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'2021M02B'!$YK$1:$YK$7</definedName>
    <definedName name="student_category">'2021M02B'!$XT$1:$XT$26</definedName>
    <definedName name="yesno">'2021M02B'!$YL$1:$YL$2</definedName>
  </definedNames>
  <calcPr calcId="124519"/>
</workbook>
</file>

<file path=xl/sharedStrings.xml><?xml version="1.0" encoding="utf-8"?>
<sst xmlns="http://schemas.openxmlformats.org/spreadsheetml/2006/main" count="572" uniqueCount="351">
  <si>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</si>
  <si>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</si>
  <si>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</si>
  <si>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</si>
  <si>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</si>
  <si>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</si>
  <si>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</si>
  <si>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</si>
  <si>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</si>
  <si>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</si>
  <si>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</si>
  <si>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</si>
  <si>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</si>
  <si>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</si>
  <si>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</si>
  <si>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</si>
  <si>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</si>
  <si>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</si>
  <si>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</si>
  <si>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</si>
  <si>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</si>
  <si>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</si>
  <si>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</si>
  <si>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</si>
  <si>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</si>
  <si>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</si>
  <si>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</si>
  <si>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</si>
  <si>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</si>
  <si>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</si>
  <si>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</si>
  <si>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</si>
  <si>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</si>
  <si>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</si>
  <si>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</si>
  <si>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</si>
  <si>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</si>
  <si>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</si>
  <si>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</si>
  <si>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</si>
  <si>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</si>
  <si>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</si>
  <si>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</si>
  <si>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</si>
  <si>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</si>
  <si>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</si>
  <si>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</si>
  <si>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</si>
  <si>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</si>
  <si>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</si>
  <si>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</si>
  <si>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</si>
  <si>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</si>
  <si>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</si>
  <si>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</si>
  <si>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</si>
  <si>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</si>
  <si>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</si>
  <si>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</si>
  <si>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</si>
  <si>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</si>
  <si>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</si>
  <si>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</si>
  <si>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</si>
  <si>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</si>
  <si>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</si>
  <si>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</si>
  <si>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</si>
  <si>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</si>
  <si>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</si>
  <si>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</si>
  <si>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</si>
  <si>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</si>
  <si>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</si>
  <si>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</si>
  <si>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</si>
  <si>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</si>
  <si>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</si>
  <si>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</si>
  <si>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</si>
  <si>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</si>
  <si>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</si>
  <si>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</si>
  <si>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</si>
  <si>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</si>
  <si>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</si>
  <si>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</si>
  <si>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</si>
  <si>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</si>
  <si>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</si>
  <si>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</si>
  <si>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</si>
  <si>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</si>
  <si>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</si>
  <si>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</si>
  <si>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</si>
  <si>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</si>
  <si>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</si>
  <si>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</si>
  <si>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</si>
  <si>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</si>
  <si>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</si>
  <si>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</si>
  <si>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</si>
  <si>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</si>
  <si>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</si>
  <si>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</si>
  <si>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</si>
  <si>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</si>
  <si>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</si>
  <si>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</si>
  <si>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</si>
  <si>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</si>
  <si>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</si>
  <si>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</si>
  <si>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</si>
  <si>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</si>
  <si>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</si>
  <si>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</si>
  <si>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</si>
  <si>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</si>
  <si>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</si>
  <si>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</si>
  <si>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</si>
  <si>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</si>
  <si>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</si>
  <si>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</si>
  <si>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</si>
  <si>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</si>
  <si>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</si>
  <si>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</si>
  <si>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</si>
  <si>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</si>
  <si>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</si>
  <si>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</si>
  <si>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</si>
  <si>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</si>
  <si>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</si>
  <si>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</si>
  <si>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</si>
  <si>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</si>
  <si>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</si>
  <si>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</si>
  <si>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</si>
  <si>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</si>
  <si>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</si>
  <si>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</si>
  <si>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</si>
  <si>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</si>
  <si>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</si>
  <si>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</si>
  <si>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</si>
  <si>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</si>
  <si>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</si>
  <si>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</si>
  <si>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</si>
  <si>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</si>
  <si>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</si>
  <si>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</si>
  <si>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</si>
  <si>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</si>
  <si>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</si>
  <si>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</si>
  <si>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</si>
  <si>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</si>
  <si>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</si>
  <si>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</si>
  <si>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</si>
  <si>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</si>
  <si>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</si>
  <si>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</si>
  <si>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</si>
  <si>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</si>
  <si>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</si>
  <si>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</si>
  <si>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</si>
  <si>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</si>
  <si>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</si>
  <si>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</si>
  <si>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</si>
  <si>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</si>
  <si>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</si>
  <si>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</si>
  <si>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</si>
  <si>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</si>
  <si>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</si>
  <si>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</si>
  <si>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</si>
  <si>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</si>
  <si>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</si>
  <si>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</si>
  <si>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</si>
  <si>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</si>
  <si>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</si>
  <si>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</si>
  <si>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</si>
  <si>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</si>
  <si>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</si>
  <si>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</si>
  <si>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</si>
  <si>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</si>
  <si>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</si>
  <si>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</si>
  <si>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</si>
  <si>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</si>
  <si>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</si>
  <si>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</si>
  <si>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</si>
  <si>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</si>
  <si>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</si>
  <si>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</si>
  <si>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</si>
  <si>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</si>
  <si>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</si>
  <si>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</si>
  <si>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</si>
  <si>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</si>
  <si>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</si>
  <si>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</si>
  <si>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</si>
  <si>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</si>
  <si>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</si>
  <si>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</si>
  <si>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</si>
  <si>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</si>
  <si>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</si>
  <si>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</si>
  <si>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</si>
  <si>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</si>
  <si>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</si>
  <si>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</si>
  <si>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</si>
  <si>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</si>
  <si>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</si>
  <si>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</si>
  <si>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</si>
  <si>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</si>
  <si>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</si>
  <si>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</si>
  <si>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</si>
  <si>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</si>
  <si>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</si>
  <si>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</si>
  <si>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</si>
  <si>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</si>
  <si>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</si>
  <si>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</si>
  <si>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</si>
  <si>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</si>
  <si>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</si>
  <si>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</si>
  <si>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</si>
  <si>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</si>
  <si>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</si>
  <si>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</si>
  <si>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</si>
  <si>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</si>
  <si>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</si>
  <si>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DEEPAK</t>
  </si>
  <si>
    <t>2021M02B</t>
  </si>
  <si>
    <t>TANUSHREE</t>
  </si>
  <si>
    <t>RAJENDRA</t>
  </si>
  <si>
    <t>GAGARE</t>
  </si>
  <si>
    <t>SHREYASH</t>
  </si>
  <si>
    <t>MAHENDRA</t>
  </si>
  <si>
    <t>KONDHALKAR</t>
  </si>
  <si>
    <t>ROHAN</t>
  </si>
  <si>
    <t>RAVI</t>
  </si>
  <si>
    <t>RAUT</t>
  </si>
  <si>
    <t>SAANVI</t>
  </si>
  <si>
    <t>VAIBHAV</t>
  </si>
  <si>
    <t>POTDAR</t>
  </si>
  <si>
    <t>ARCHIT</t>
  </si>
  <si>
    <t>ATUL</t>
  </si>
  <si>
    <t>BEHERE</t>
  </si>
  <si>
    <t>ANSHUL</t>
  </si>
  <si>
    <t>GANESH</t>
  </si>
  <si>
    <t>JAGTAP</t>
  </si>
  <si>
    <t>SWARUP</t>
  </si>
  <si>
    <t>SATISH</t>
  </si>
  <si>
    <t>KAMTHE</t>
  </si>
  <si>
    <t>SHIVANJALI</t>
  </si>
  <si>
    <t>KIRAN</t>
  </si>
  <si>
    <t>GOLE</t>
  </si>
  <si>
    <t>RUDRA</t>
  </si>
  <si>
    <t>MUKUND</t>
  </si>
  <si>
    <t>GARUD</t>
  </si>
  <si>
    <t>KARTHIK</t>
  </si>
  <si>
    <t>JANGAM</t>
  </si>
  <si>
    <t>MANVI</t>
  </si>
  <si>
    <t>NARESH</t>
  </si>
  <si>
    <t>CHAMOLI</t>
  </si>
  <si>
    <t>PRATIK</t>
  </si>
  <si>
    <t>UMESH</t>
  </si>
  <si>
    <t>KAMBLE</t>
  </si>
  <si>
    <t>SWARANJALI</t>
  </si>
  <si>
    <t>POKALE</t>
  </si>
  <si>
    <t>VIKRAM</t>
  </si>
  <si>
    <t>JETHARAM</t>
  </si>
  <si>
    <t>SIRVI</t>
  </si>
  <si>
    <t>JAYVEER</t>
  </si>
  <si>
    <t>AMIT</t>
  </si>
  <si>
    <t>SAKATE</t>
  </si>
  <si>
    <t>OVEE</t>
  </si>
  <si>
    <t>PRAVIN</t>
  </si>
  <si>
    <t>BAMGUDE</t>
  </si>
  <si>
    <t>NARAYAN</t>
  </si>
  <si>
    <t>PAWAR</t>
  </si>
  <si>
    <t>ISHWARI</t>
  </si>
  <si>
    <t>NITIN</t>
  </si>
  <si>
    <t>SAPKAL</t>
  </si>
  <si>
    <t>DIKSHA</t>
  </si>
  <si>
    <t>BALU</t>
  </si>
  <si>
    <t>KALE</t>
  </si>
  <si>
    <t>PRACHI</t>
  </si>
  <si>
    <t>DUNGARAM</t>
  </si>
  <si>
    <t>CHAUDHARI</t>
  </si>
  <si>
    <t>RUTWIKA</t>
  </si>
  <si>
    <t>SANDEEP</t>
  </si>
  <si>
    <t>DIMBLE</t>
  </si>
  <si>
    <t>ESHITA</t>
  </si>
  <si>
    <t>MAHESH</t>
  </si>
  <si>
    <t>MENGE</t>
  </si>
  <si>
    <t>HIMANI</t>
  </si>
  <si>
    <t>NAKSHATRA</t>
  </si>
  <si>
    <t>PRASHANT</t>
  </si>
  <si>
    <t>SHLOK</t>
  </si>
  <si>
    <t>HARSHAD</t>
  </si>
  <si>
    <t>VAIBHAVI</t>
  </si>
  <si>
    <t>RUPANAVAR</t>
  </si>
  <si>
    <t>VINAYAK</t>
  </si>
  <si>
    <t>MOHITE</t>
  </si>
  <si>
    <t>SHAURYA</t>
  </si>
  <si>
    <t>NIKAM</t>
  </si>
  <si>
    <t>VIHAN</t>
  </si>
  <si>
    <t>MANOJ</t>
  </si>
  <si>
    <t>SURYAWANSHI</t>
  </si>
  <si>
    <t>JAY</t>
  </si>
  <si>
    <t>RAKESH</t>
  </si>
  <si>
    <t>PETHKAR</t>
  </si>
  <si>
    <t>VEDANT</t>
  </si>
  <si>
    <t>SONSALE</t>
  </si>
  <si>
    <t>SWANAND</t>
  </si>
  <si>
    <t>DESHPANDE</t>
  </si>
  <si>
    <t>NISHTHA</t>
  </si>
  <si>
    <t>NILESH</t>
  </si>
  <si>
    <t>SHINDE</t>
  </si>
  <si>
    <t>SAEE</t>
  </si>
  <si>
    <t>SHIVAJI</t>
  </si>
  <si>
    <t>DOLAS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</si>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</sst>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s="10" t="s">
        <v>259</v>
      </c>
      <c r="J2" s="11" t="s">
        <v>350</v>
      </c>
      <c r="K2" s="8" t="s">
        <v>88</v>
      </c>
      <c r="N2" s="10"/>
      <c r="P2" s="9">
        <v>1111111111</v>
      </c>
      <c r="S2" s="7"/>
      <c r="T2" s="8"/>
      <c r="U2" s="7"/>
      <c r="AB2" s="7"/>
      <c r="AC2" s="7"/>
      <c r="AD2" s="7"/>
      <c r="AQ2" t="s">
        <v>87</v>
      </c>
      <c r="AR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s="10" t="s">
        <v>259</v>
      </c>
      <c r="J3" s="11" t="s">
        <v>350</v>
      </c>
      <c r="K3" s="8" t="s">
        <v>71</v>
      </c>
      <c r="N3" s="10"/>
      <c r="P3" s="9">
        <v>1111111111</v>
      </c>
      <c r="S3" s="7"/>
      <c r="T3" s="8"/>
      <c r="U3" s="7"/>
      <c r="AB3" s="7"/>
      <c r="AC3" s="7"/>
      <c r="AD3" s="7"/>
      <c r="AQ3" t="s">
        <v>87</v>
      </c>
      <c r="AR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s="10" t="s">
        <v>259</v>
      </c>
      <c r="J4" s="11" t="s">
        <v>350</v>
      </c>
      <c r="K4" s="8" t="s">
        <v>71</v>
      </c>
      <c r="P4" s="9">
        <v>1111111111</v>
      </c>
      <c r="R4" s="6"/>
      <c r="S4" s="7"/>
      <c r="T4" s="8"/>
      <c r="U4" s="7"/>
      <c r="AB4" s="7"/>
      <c r="AC4" s="7"/>
      <c r="AD4" s="7"/>
      <c r="AQ4" t="s">
        <v>87</v>
      </c>
      <c r="AR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H5" s="10" t="s">
        <v>259</v>
      </c>
      <c r="J5" s="11" t="s">
        <v>350</v>
      </c>
      <c r="K5" s="8" t="s">
        <v>88</v>
      </c>
      <c r="P5" s="9">
        <v>1111111111</v>
      </c>
      <c r="R5" s="11"/>
      <c r="S5" s="7"/>
      <c r="T5" s="8"/>
      <c r="U5" s="9"/>
      <c r="AB5" s="7"/>
      <c r="AC5" s="7"/>
      <c r="AD5" s="9"/>
      <c r="AQ5" t="s">
        <v>87</v>
      </c>
      <c r="AR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H6" s="10" t="s">
        <v>259</v>
      </c>
      <c r="J6" s="11" t="s">
        <v>350</v>
      </c>
      <c r="K6" s="8" t="s">
        <v>71</v>
      </c>
      <c r="N6" s="10"/>
      <c r="P6" s="9">
        <v>1111111111</v>
      </c>
      <c r="R6" s="11"/>
      <c r="S6" s="7"/>
      <c r="T6" s="8"/>
      <c r="U6" s="7"/>
      <c r="AB6" s="7"/>
      <c r="AC6" s="7"/>
      <c r="AD6" s="7"/>
      <c r="AQ6" t="s">
        <v>87</v>
      </c>
      <c r="AR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H7" s="10" t="s">
        <v>259</v>
      </c>
      <c r="J7" s="11" t="s">
        <v>350</v>
      </c>
      <c r="K7" s="8" t="s">
        <v>71</v>
      </c>
      <c r="N7" s="10"/>
      <c r="P7" s="9">
        <v>1111111111</v>
      </c>
      <c r="R7" s="6"/>
      <c r="S7" s="7"/>
      <c r="T7" s="8"/>
      <c r="U7" s="7"/>
      <c r="AB7" s="7"/>
      <c r="AC7" s="7"/>
      <c r="AD7" s="7"/>
      <c r="AQ7" t="s">
        <v>87</v>
      </c>
      <c r="AR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s="10" t="s">
        <v>259</v>
      </c>
      <c r="J8" s="11" t="s">
        <v>350</v>
      </c>
      <c r="K8" s="8" t="s">
        <v>71</v>
      </c>
      <c r="P8" s="9">
        <v>1111111111</v>
      </c>
      <c r="R8" s="6"/>
      <c r="S8" s="7"/>
      <c r="T8" s="8"/>
      <c r="U8" s="7"/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H9" s="10" t="s">
        <v>259</v>
      </c>
      <c r="J9" s="11" t="s">
        <v>350</v>
      </c>
      <c r="K9" s="8" t="s">
        <v>88</v>
      </c>
      <c r="P9" s="9">
        <v>1111111111</v>
      </c>
      <c r="S9" s="7"/>
      <c r="T9" s="8"/>
      <c r="U9" s="7"/>
      <c r="AQ9" t="s">
        <v>87</v>
      </c>
      <c r="AR9" s="7"/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H10" s="10" t="s">
        <v>259</v>
      </c>
      <c r="J10" s="11" t="s">
        <v>350</v>
      </c>
      <c r="K10" s="8" t="s">
        <v>71</v>
      </c>
      <c r="P10" s="9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287</v>
      </c>
      <c r="C11" s="4" t="s">
        <v>285</v>
      </c>
      <c r="D11" s="4" t="s">
        <v>288</v>
      </c>
      <c r="H11" s="10" t="s">
        <v>259</v>
      </c>
      <c r="J11" s="11" t="s">
        <v>350</v>
      </c>
      <c r="K11" s="8" t="s">
        <v>71</v>
      </c>
      <c r="P11" s="9">
        <v>1111111111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H12" s="10" t="s">
        <v>259</v>
      </c>
      <c r="J12" s="11" t="s">
        <v>350</v>
      </c>
      <c r="K12" s="8" t="s">
        <v>88</v>
      </c>
      <c r="P12" s="9">
        <v>1111111111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H13" s="10" t="s">
        <v>259</v>
      </c>
      <c r="J13" s="11" t="s">
        <v>350</v>
      </c>
      <c r="K13" s="8" t="s">
        <v>71</v>
      </c>
      <c r="P13" s="9">
        <v>1111111111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295</v>
      </c>
      <c r="C14" s="4" t="s">
        <v>276</v>
      </c>
      <c r="D14" s="4" t="s">
        <v>296</v>
      </c>
      <c r="H14" s="10" t="s">
        <v>259</v>
      </c>
      <c r="J14" s="11" t="s">
        <v>350</v>
      </c>
      <c r="K14" s="8" t="s">
        <v>88</v>
      </c>
      <c r="P14" s="9">
        <v>1111111111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s="10" t="s">
        <v>259</v>
      </c>
      <c r="J15" s="11" t="s">
        <v>350</v>
      </c>
      <c r="K15" s="8" t="s">
        <v>71</v>
      </c>
      <c r="P15" s="9">
        <v>1111111111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s="10" t="s">
        <v>259</v>
      </c>
      <c r="J16" s="11" t="s">
        <v>350</v>
      </c>
      <c r="K16" s="8" t="s">
        <v>71</v>
      </c>
      <c r="P16" s="9">
        <v>1111111111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H17" s="10" t="s">
        <v>259</v>
      </c>
      <c r="J17" s="11" t="s">
        <v>350</v>
      </c>
      <c r="K17" s="8" t="s">
        <v>88</v>
      </c>
      <c r="P17" s="9">
        <v>1111111111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257</v>
      </c>
      <c r="C18" s="4" t="s">
        <v>306</v>
      </c>
      <c r="D18" s="4" t="s">
        <v>307</v>
      </c>
      <c r="H18" s="10" t="s">
        <v>259</v>
      </c>
      <c r="J18" s="11" t="s">
        <v>350</v>
      </c>
      <c r="K18" s="8" t="s">
        <v>71</v>
      </c>
      <c r="P18" s="9">
        <v>1111111111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s="10" t="s">
        <v>259</v>
      </c>
      <c r="J19" s="11" t="s">
        <v>350</v>
      </c>
      <c r="K19" s="8" t="s">
        <v>88</v>
      </c>
      <c r="P19" s="9">
        <v>1111111111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H20" s="10" t="s">
        <v>259</v>
      </c>
      <c r="J20" s="11" t="s">
        <v>350</v>
      </c>
      <c r="K20" s="8" t="s">
        <v>88</v>
      </c>
      <c r="P20" s="9">
        <v>1111111111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s="10" t="s">
        <v>259</v>
      </c>
      <c r="J21" s="11" t="s">
        <v>350</v>
      </c>
      <c r="K21" s="8" t="s">
        <v>88</v>
      </c>
      <c r="P21" s="9">
        <v>1111111111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H22" s="10" t="s">
        <v>259</v>
      </c>
      <c r="J22" s="11" t="s">
        <v>350</v>
      </c>
      <c r="K22" s="8" t="s">
        <v>88</v>
      </c>
      <c r="P22" s="9">
        <v>1111111111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H23" s="10" t="s">
        <v>259</v>
      </c>
      <c r="J23" s="11" t="s">
        <v>350</v>
      </c>
      <c r="K23" s="8" t="s">
        <v>88</v>
      </c>
      <c r="P23" s="9">
        <v>1111111111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323</v>
      </c>
      <c r="C24" s="4" t="s">
        <v>297</v>
      </c>
      <c r="D24" s="4" t="s">
        <v>307</v>
      </c>
      <c r="H24" s="10" t="s">
        <v>259</v>
      </c>
      <c r="J24" s="11" t="s">
        <v>350</v>
      </c>
      <c r="K24" s="8" t="s">
        <v>88</v>
      </c>
      <c r="P24" s="9">
        <v>1111111111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324</v>
      </c>
      <c r="C25" s="4" t="s">
        <v>325</v>
      </c>
      <c r="D25" s="4" t="s">
        <v>294</v>
      </c>
      <c r="H25" s="10" t="s">
        <v>259</v>
      </c>
      <c r="J25" s="11" t="s">
        <v>350</v>
      </c>
      <c r="K25" s="8" t="s">
        <v>88</v>
      </c>
      <c r="P25" s="9">
        <v>1111111111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4" t="s">
        <v>326</v>
      </c>
      <c r="C26" s="4" t="s">
        <v>327</v>
      </c>
      <c r="D26" s="4" t="s">
        <v>310</v>
      </c>
      <c r="H26" s="10" t="s">
        <v>259</v>
      </c>
      <c r="J26" s="11" t="s">
        <v>350</v>
      </c>
      <c r="K26" s="8" t="s">
        <v>88</v>
      </c>
      <c r="P26" s="9">
        <v>1111111111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328</v>
      </c>
      <c r="C27" s="4" t="s">
        <v>306</v>
      </c>
      <c r="D27" s="4" t="s">
        <v>329</v>
      </c>
      <c r="H27" s="10" t="s">
        <v>259</v>
      </c>
      <c r="J27" s="11" t="s">
        <v>350</v>
      </c>
      <c r="K27" s="8" t="s">
        <v>88</v>
      </c>
      <c r="P27" s="9">
        <v>1111111111</v>
      </c>
      <c r="AQ27" t="s">
        <v>87</v>
      </c>
      <c r="YG27" t="s">
        <v>252</v>
      </c>
    </row>
    <row r="28" spans="1:657">
      <c r="A28">
        <v>27</v>
      </c>
      <c r="B28" s="4" t="s">
        <v>326</v>
      </c>
      <c r="C28" s="4" t="s">
        <v>330</v>
      </c>
      <c r="D28" s="4" t="s">
        <v>331</v>
      </c>
      <c r="H28" s="10" t="s">
        <v>259</v>
      </c>
      <c r="J28" s="11" t="s">
        <v>350</v>
      </c>
      <c r="K28" s="8" t="s">
        <v>71</v>
      </c>
      <c r="P28" s="9">
        <v>1111111111</v>
      </c>
      <c r="AQ28" t="s">
        <v>87</v>
      </c>
      <c r="YG28" t="s">
        <v>253</v>
      </c>
    </row>
    <row r="29" spans="1:657">
      <c r="A29">
        <v>28</v>
      </c>
      <c r="B29" s="4" t="s">
        <v>332</v>
      </c>
      <c r="C29" s="4" t="s">
        <v>258</v>
      </c>
      <c r="D29" s="4" t="s">
        <v>333</v>
      </c>
      <c r="H29" s="10" t="s">
        <v>259</v>
      </c>
      <c r="J29" s="11" t="s">
        <v>350</v>
      </c>
      <c r="K29" s="8" t="s">
        <v>88</v>
      </c>
      <c r="P29" s="9">
        <v>1111111111</v>
      </c>
      <c r="AQ29" t="s">
        <v>87</v>
      </c>
      <c r="YG29" t="s">
        <v>254</v>
      </c>
    </row>
    <row r="30" spans="1:657">
      <c r="A30">
        <v>29</v>
      </c>
      <c r="B30" s="4" t="s">
        <v>334</v>
      </c>
      <c r="C30" s="4" t="s">
        <v>335</v>
      </c>
      <c r="D30" s="4" t="s">
        <v>336</v>
      </c>
      <c r="H30" s="10" t="s">
        <v>259</v>
      </c>
      <c r="J30" s="11" t="s">
        <v>350</v>
      </c>
      <c r="K30" s="8" t="s">
        <v>71</v>
      </c>
      <c r="P30" s="9">
        <v>1111111111</v>
      </c>
      <c r="AQ30" t="s">
        <v>87</v>
      </c>
      <c r="YG30" t="s">
        <v>255</v>
      </c>
    </row>
    <row r="31" spans="1:657">
      <c r="A31">
        <v>30</v>
      </c>
      <c r="B31" s="4" t="s">
        <v>337</v>
      </c>
      <c r="C31" s="4" t="s">
        <v>338</v>
      </c>
      <c r="D31" s="4" t="s">
        <v>339</v>
      </c>
      <c r="H31" s="10" t="s">
        <v>259</v>
      </c>
      <c r="J31" s="11" t="s">
        <v>350</v>
      </c>
      <c r="K31" s="8" t="s">
        <v>88</v>
      </c>
      <c r="P31" s="9">
        <v>1111111111</v>
      </c>
      <c r="AQ31" t="s">
        <v>87</v>
      </c>
      <c r="YG31" t="s">
        <v>256</v>
      </c>
    </row>
    <row r="32" spans="1:657">
      <c r="A32">
        <v>31</v>
      </c>
      <c r="B32" s="4" t="s">
        <v>340</v>
      </c>
      <c r="C32" s="4" t="s">
        <v>276</v>
      </c>
      <c r="D32" s="4" t="s">
        <v>341</v>
      </c>
      <c r="H32" s="10" t="s">
        <v>259</v>
      </c>
      <c r="J32" s="11" t="s">
        <v>350</v>
      </c>
      <c r="K32" s="8" t="s">
        <v>71</v>
      </c>
      <c r="P32" s="9">
        <v>1111111111</v>
      </c>
      <c r="AQ32" t="s">
        <v>87</v>
      </c>
      <c r="YG32" t="s">
        <v>84</v>
      </c>
    </row>
    <row r="33" spans="1:657">
      <c r="A33">
        <v>32</v>
      </c>
      <c r="B33" s="4" t="s">
        <v>257</v>
      </c>
      <c r="C33" s="4" t="s">
        <v>342</v>
      </c>
      <c r="D33" s="4" t="s">
        <v>343</v>
      </c>
      <c r="H33" s="10" t="s">
        <v>259</v>
      </c>
      <c r="J33" s="11" t="s">
        <v>350</v>
      </c>
      <c r="K33" s="8" t="s">
        <v>71</v>
      </c>
      <c r="P33" s="9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344</v>
      </c>
      <c r="C34" s="4" t="s">
        <v>345</v>
      </c>
      <c r="D34" s="4" t="s">
        <v>346</v>
      </c>
      <c r="H34" s="10" t="s">
        <v>259</v>
      </c>
      <c r="J34" s="11" t="s">
        <v>350</v>
      </c>
      <c r="K34" s="8" t="s">
        <v>71</v>
      </c>
      <c r="P34" s="9">
        <v>1111111111</v>
      </c>
      <c r="AQ34" t="s">
        <v>87</v>
      </c>
    </row>
    <row r="35" spans="1:657">
      <c r="A35">
        <v>34</v>
      </c>
      <c r="B35" s="4" t="s">
        <v>347</v>
      </c>
      <c r="C35" s="4" t="s">
        <v>348</v>
      </c>
      <c r="D35" s="4" t="s">
        <v>349</v>
      </c>
      <c r="H35" s="10" t="s">
        <v>259</v>
      </c>
      <c r="J35" s="11" t="s">
        <v>350</v>
      </c>
      <c r="K35" s="8" t="s">
        <v>71</v>
      </c>
      <c r="P35" s="9">
        <v>1111111111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2022-01-10T13:42:53Z</dcterms:created>
  <dcterms:modified xsi:type="dcterms:W3CDTF">2022-01-10T16:05:31Z</dcterms:modified>
  <cp:category>Excel</cp:category>
</cp:coreProperties>
</file>