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'2021M03A'!$YK$1:$YK$7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<sst xmlns="http://schemas.openxmlformats.org/spreadsheetml/2006/main" count="809" uniqueCount="436">
  <si>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</si>
  <si>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</si>
  <si>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</si>
  <si>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</si>
  <si>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</si>
  <si>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</si>
  <si>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</si>
  <si>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</si>
  <si>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</si>
  <si>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</si>
  <si>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</si>
  <si>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</si>
  <si>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</si>
  <si>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</si>
  <si>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</si>
  <si>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</si>
  <si>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</si>
  <si>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</si>
  <si>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</si>
  <si>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</si>
  <si>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</si>
  <si>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</si>
  <si>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</si>
  <si>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</si>
  <si>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</si>
  <si>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</si>
  <si>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</si>
  <si>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</si>
  <si>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</si>
  <si>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</si>
  <si>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</si>
  <si>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</si>
  <si>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</si>
  <si>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</si>
  <si>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</si>
  <si>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</si>
  <si>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</si>
  <si>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</si>
  <si>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</si>
  <si>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</si>
  <si>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</si>
  <si>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</si>
  <si>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</si>
  <si>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</si>
  <si>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</si>
  <si>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</si>
  <si>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</si>
  <si>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</si>
  <si>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</si>
  <si>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</si>
  <si>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</si>
  <si>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</si>
  <si>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</si>
  <si>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</si>
  <si>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</si>
  <si>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</si>
  <si>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</si>
  <si>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</si>
  <si>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</si>
  <si>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</si>
  <si>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</si>
  <si>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</si>
  <si>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</si>
  <si>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</si>
  <si>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</si>
  <si>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</si>
  <si>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</si>
  <si>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</si>
  <si>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</si>
  <si>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</si>
  <si>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</si>
  <si>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</si>
  <si>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</si>
  <si>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</si>
  <si>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</si>
  <si>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</si>
  <si>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</si>
  <si>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</si>
  <si>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</si>
  <si>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</si>
  <si>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</si>
  <si>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</si>
  <si>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</si>
  <si>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</si>
  <si>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</si>
  <si>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</si>
  <si>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</si>
  <si>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</si>
  <si>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</si>
  <si>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</si>
  <si>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</si>
  <si>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</si>
  <si>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</si>
  <si>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</si>
  <si>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</si>
  <si>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</si>
  <si>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</si>
  <si>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</si>
  <si>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</si>
  <si>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</si>
  <si>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</si>
  <si>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</si>
  <si>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</si>
  <si>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</si>
  <si>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</si>
  <si>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</si>
  <si>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</si>
  <si>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</si>
  <si>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</si>
  <si>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</si>
  <si>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</si>
  <si>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</si>
  <si>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</si>
  <si>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</si>
  <si>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</si>
  <si>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</si>
  <si>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</si>
  <si>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</si>
  <si>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</si>
  <si>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</si>
  <si>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</si>
  <si>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</si>
  <si>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</si>
  <si>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</si>
  <si>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</si>
  <si>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</si>
  <si>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</si>
  <si>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</si>
  <si>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</si>
  <si>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</si>
  <si>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</si>
  <si>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</si>
  <si>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</si>
  <si>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</si>
  <si>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</si>
  <si>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</si>
  <si>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</si>
  <si>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</si>
  <si>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</si>
  <si>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</si>
  <si>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</si>
  <si>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</si>
  <si>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</si>
  <si>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</si>
  <si>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</si>
  <si>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</si>
  <si>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</si>
  <si>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</si>
  <si>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</si>
  <si>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</si>
  <si>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</si>
  <si>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</si>
  <si>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</si>
  <si>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</si>
  <si>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</si>
  <si>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</si>
  <si>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</si>
  <si>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</si>
  <si>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</si>
  <si>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</si>
  <si>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</si>
  <si>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</si>
  <si>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</si>
  <si>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</si>
  <si>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</si>
  <si>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</si>
  <si>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</si>
  <si>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</si>
  <si>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</si>
  <si>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</si>
  <si>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</si>
  <si>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</si>
  <si>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</si>
  <si>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</si>
  <si>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</si>
  <si>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</si>
  <si>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</si>
  <si>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</si>
  <si>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</si>
  <si>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</si>
  <si>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</si>
  <si>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</si>
  <si>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</si>
  <si>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</si>
  <si>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</si>
  <si>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</si>
  <si>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</si>
  <si>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</si>
  <si>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</si>
  <si>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</si>
  <si>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</si>
  <si>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</si>
  <si>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</si>
  <si>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</si>
  <si>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</si>
  <si>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</si>
  <si>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</si>
  <si>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</si>
  <si>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</si>
  <si>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</si>
  <si>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</si>
  <si>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</si>
  <si>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</si>
  <si>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</si>
  <si>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</si>
  <si>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</si>
  <si>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</si>
  <si>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</si>
  <si>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</si>
  <si>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</si>
  <si>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</si>
  <si>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</si>
  <si>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</si>
  <si>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</si>
  <si>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</si>
  <si>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</si>
  <si>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</si>
  <si>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</si>
  <si>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</si>
  <si>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</si>
  <si>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</si>
  <si>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</si>
  <si>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</si>
  <si>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</si>
  <si>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</si>
  <si>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</si>
  <si>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</si>
  <si>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</si>
  <si>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</si>
  <si>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</si>
  <si>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</si>
  <si>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</si>
  <si>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</si>
  <si>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</si>
  <si>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</si>
  <si>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</si>
  <si>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</si>
  <si>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</si>
  <si>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</si>
  <si>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</si>
  <si>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</si>
  <si>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</si>
  <si>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</si>
  <si>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</si>
  <si>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</si>
  <si>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</si>
  <si>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</si>
  <si>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</si>
  <si>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</si>
  <si>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</si>
  <si>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</si>
  <si>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</si>
  <si>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</si>
  <si>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</si>
  <si>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</si>
  <si>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</si>
  <si>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</si>
  <si>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HARSHVARDHAN</t>
  </si>
  <si>
    <t xml:space="preserve">DHANANJAY </t>
  </si>
  <si>
    <t>BHOSALE</t>
  </si>
  <si>
    <t>DHANYA</t>
  </si>
  <si>
    <t>SANDEEPKUMAR</t>
  </si>
  <si>
    <t>BARNWAL</t>
  </si>
  <si>
    <t>DHRUVA</t>
  </si>
  <si>
    <t>PURUSHOTTAM</t>
  </si>
  <si>
    <t>CHANDANKAR</t>
  </si>
  <si>
    <t>KADAMBARI</t>
  </si>
  <si>
    <t>JITENDRA</t>
  </si>
  <si>
    <t>MAHADIK</t>
  </si>
  <si>
    <t>VIRENDRA</t>
  </si>
  <si>
    <t>KISHANLAL</t>
  </si>
  <si>
    <t>SEERVI</t>
  </si>
  <si>
    <t>MANVI</t>
  </si>
  <si>
    <t>NARESHKUMAR</t>
  </si>
  <si>
    <t>PRAJAPATI</t>
  </si>
  <si>
    <t>JOEL</t>
  </si>
  <si>
    <t>KIRANMANSHE</t>
  </si>
  <si>
    <t>ALHAT</t>
  </si>
  <si>
    <t>SHREYA</t>
  </si>
  <si>
    <t>SAMBHAJI</t>
  </si>
  <si>
    <t>JAWALKAR</t>
  </si>
  <si>
    <t>AAROHI</t>
  </si>
  <si>
    <t>MANOJ</t>
  </si>
  <si>
    <t>PARGE</t>
  </si>
  <si>
    <t>DAANLEN</t>
  </si>
  <si>
    <t>ROHIT</t>
  </si>
  <si>
    <t>SHINGAVI</t>
  </si>
  <si>
    <t>SAEE</t>
  </si>
  <si>
    <t>PRAVIN</t>
  </si>
  <si>
    <t>THORAT</t>
  </si>
  <si>
    <t>MANAN</t>
  </si>
  <si>
    <t>YUVRAJ</t>
  </si>
  <si>
    <t>CHAVAN</t>
  </si>
  <si>
    <t>AMEY</t>
  </si>
  <si>
    <t>SURESH</t>
  </si>
  <si>
    <t>BHAD</t>
  </si>
  <si>
    <t>VINOD</t>
  </si>
  <si>
    <t>BAMBARE</t>
  </si>
  <si>
    <t>AVNISH</t>
  </si>
  <si>
    <t>ANAND</t>
  </si>
  <si>
    <t>KULKARNI</t>
  </si>
  <si>
    <t>AVIKA</t>
  </si>
  <si>
    <t>ASHOK</t>
  </si>
  <si>
    <t>CHEPTE</t>
  </si>
  <si>
    <t>ARNAV</t>
  </si>
  <si>
    <t>RAVINDRA</t>
  </si>
  <si>
    <t>ROKADE</t>
  </si>
  <si>
    <t>AATISH</t>
  </si>
  <si>
    <t>MANDAR</t>
  </si>
  <si>
    <t>DEDGE</t>
  </si>
  <si>
    <t>BHARGAVI</t>
  </si>
  <si>
    <t>SHANKAR</t>
  </si>
  <si>
    <t>BHALERAO</t>
  </si>
  <si>
    <t>SAMIKSHA</t>
  </si>
  <si>
    <t>DESALE</t>
  </si>
  <si>
    <t>AARADHYA</t>
  </si>
  <si>
    <t>SHENDKAR</t>
  </si>
  <si>
    <t>MANASI</t>
  </si>
  <si>
    <t>HIMMATRAM</t>
  </si>
  <si>
    <t>CHOUDHARY</t>
  </si>
  <si>
    <t>PRANJAL</t>
  </si>
  <si>
    <t>DINESH</t>
  </si>
  <si>
    <t xml:space="preserve">AARYA </t>
  </si>
  <si>
    <t>RAJESH</t>
  </si>
  <si>
    <t>GAIKWAD</t>
  </si>
  <si>
    <t>KARUNESH</t>
  </si>
  <si>
    <t>GOWDA</t>
  </si>
  <si>
    <t>RISHITA</t>
  </si>
  <si>
    <t>GUDASI</t>
  </si>
  <si>
    <t>MEETALI</t>
  </si>
  <si>
    <t>SAGAR</t>
  </si>
  <si>
    <t>JADHAV</t>
  </si>
  <si>
    <t>NIRBHAY</t>
  </si>
  <si>
    <t>HEMCHANDRA</t>
  </si>
  <si>
    <t>KANGANE</t>
  </si>
  <si>
    <t>OJASWI</t>
  </si>
  <si>
    <t>RAVISKUMAR</t>
  </si>
  <si>
    <t>SINGH</t>
  </si>
  <si>
    <t>NITYASHI</t>
  </si>
  <si>
    <t>MAHESH</t>
  </si>
  <si>
    <t>SUTAR</t>
  </si>
  <si>
    <t>AYUSH</t>
  </si>
  <si>
    <t xml:space="preserve">RAJEEV </t>
  </si>
  <si>
    <t>THAKUR</t>
  </si>
  <si>
    <t>2013-12-01</t>
  </si>
  <si>
    <t>2013-03-13</t>
  </si>
  <si>
    <t>2013-01-11</t>
  </si>
  <si>
    <t>2012-12-16</t>
  </si>
  <si>
    <t>2012-09-08</t>
  </si>
  <si>
    <t>2013-01-29</t>
  </si>
  <si>
    <t>2012-08-30</t>
  </si>
  <si>
    <t>2012-06-20</t>
  </si>
  <si>
    <t>2012-11-07</t>
  </si>
  <si>
    <t>2013-04-30</t>
  </si>
  <si>
    <t>2012-07-11</t>
  </si>
  <si>
    <t>2013-01-30</t>
  </si>
  <si>
    <t>2013-06-13</t>
  </si>
  <si>
    <t>2013-07-18</t>
  </si>
  <si>
    <t>2013-02-14</t>
  </si>
  <si>
    <t>2013-09-07</t>
  </si>
  <si>
    <t>2013-02-02</t>
  </si>
  <si>
    <t>2011-01-17</t>
  </si>
  <si>
    <t>2012-12-22</t>
  </si>
  <si>
    <t>2012-11-21</t>
  </si>
  <si>
    <t>2013-02-27</t>
  </si>
  <si>
    <t>2013-10-21</t>
  </si>
  <si>
    <t>2014-01-06</t>
  </si>
  <si>
    <t>2012-10-05</t>
  </si>
  <si>
    <t>2012-11-27</t>
  </si>
  <si>
    <t>2013-01-28</t>
  </si>
  <si>
    <t>2013-06-22</t>
  </si>
  <si>
    <t>2013-02-18</t>
  </si>
  <si>
    <t>2013-08-15</t>
  </si>
  <si>
    <t>2013-05-23</t>
  </si>
  <si>
    <t>MARATHA</t>
  </si>
  <si>
    <t>JAIN</t>
  </si>
  <si>
    <t>BRAHMIN</t>
  </si>
  <si>
    <t>VANJARI</t>
  </si>
  <si>
    <t>MALI</t>
  </si>
  <si>
    <t>PUNE</t>
  </si>
  <si>
    <t>KUNBI PATIL</t>
  </si>
  <si>
    <t>UNDERTHAL, RAJASTHAN</t>
  </si>
  <si>
    <t>KOLI</t>
  </si>
  <si>
    <t>Lohar and Karmakar</t>
  </si>
  <si>
    <t>KATHAR WANI</t>
  </si>
  <si>
    <t>648223787025</t>
  </si>
  <si>
    <t>301353324750</t>
  </si>
  <si>
    <t>669638111761</t>
  </si>
  <si>
    <t>250132345134</t>
  </si>
  <si>
    <t>513582876011</t>
  </si>
  <si>
    <t>655871114533</t>
  </si>
  <si>
    <t>276293709272</t>
  </si>
  <si>
    <t>815207287095</t>
  </si>
  <si>
    <t>756915621536</t>
  </si>
  <si>
    <t>888171911158</t>
  </si>
  <si>
    <t>234144416253</t>
  </si>
  <si>
    <t>438675145048</t>
  </si>
  <si>
    <t>753218647550</t>
  </si>
  <si>
    <t>898314296333</t>
  </si>
  <si>
    <t>393812597148</t>
  </si>
  <si>
    <t>568173486303</t>
  </si>
  <si>
    <t>387814680061</t>
  </si>
  <si>
    <t>381276077041</t>
  </si>
  <si>
    <t>397840569009</t>
  </si>
  <si>
    <t>523394280007</t>
  </si>
  <si>
    <t>ASHWINI</t>
  </si>
  <si>
    <t>KHUSHBOOKUMARI</t>
  </si>
  <si>
    <t>MANISHA</t>
  </si>
  <si>
    <t>KOKILA</t>
  </si>
  <si>
    <t>DARIYA</t>
  </si>
  <si>
    <t>VARSHA</t>
  </si>
  <si>
    <t>GITANJALI</t>
  </si>
  <si>
    <t>VAISHALI</t>
  </si>
  <si>
    <t>MADHURI</t>
  </si>
  <si>
    <t>JOYMATI</t>
  </si>
  <si>
    <t>SWAPNALI</t>
  </si>
  <si>
    <t>RUPALI</t>
  </si>
  <si>
    <t>DEEPALI</t>
  </si>
  <si>
    <t>GEETANJALI</t>
  </si>
  <si>
    <t>ASMITA</t>
  </si>
  <si>
    <t>MEENA</t>
  </si>
  <si>
    <t>SNEHAL</t>
  </si>
  <si>
    <t>AARTI</t>
  </si>
  <si>
    <t>YOGITA</t>
  </si>
  <si>
    <t>GAYTRI</t>
  </si>
  <si>
    <t>JYOTI</t>
  </si>
  <si>
    <t>SUSHILA</t>
  </si>
  <si>
    <t>GEETA</t>
  </si>
  <si>
    <t>RIYA</t>
  </si>
  <si>
    <t>PUSHPALATA</t>
  </si>
  <si>
    <t>SWATI</t>
  </si>
  <si>
    <t>SHITAL</t>
  </si>
  <si>
    <t>SEETA</t>
  </si>
  <si>
    <t>VIBHA</t>
  </si>
  <si>
    <t>SAROJ</t>
  </si>
  <si>
    <t>FULVATI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</si>
</sst>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U1" activePane="topRight" state="frozen"/>
      <selection pane="topRight" activeCell="AE2" sqref="AE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H2" t="s">
        <v>92</v>
      </c>
      <c r="J2" s="6" t="s">
        <v>344</v>
      </c>
      <c r="K2" s="4" t="s">
        <v>71</v>
      </c>
      <c r="L2" t="s">
        <v>72</v>
      </c>
      <c r="M2" s="4" t="s">
        <v>73</v>
      </c>
      <c r="N2" s="4" t="s">
        <v>374</v>
      </c>
      <c r="P2" s="10">
        <v>8876874393</v>
      </c>
      <c r="R2" s="6" t="s">
        <v>385</v>
      </c>
      <c r="S2" s="4" t="s">
        <v>258</v>
      </c>
      <c r="T2" s="5"/>
      <c r="U2" s="4" t="s">
        <v>259</v>
      </c>
      <c r="AB2" s="4" t="s">
        <v>405</v>
      </c>
      <c r="AC2" s="4" t="s">
        <v>258</v>
      </c>
      <c r="AD2" s="4" t="s">
        <v>259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260</v>
      </c>
      <c r="C3" s="4" t="s">
        <v>261</v>
      </c>
      <c r="D3" s="4" t="s">
        <v>262</v>
      </c>
      <c r="H3" t="s">
        <v>92</v>
      </c>
      <c r="J3" s="6" t="s">
        <v>345</v>
      </c>
      <c r="K3" s="5" t="s">
        <v>71</v>
      </c>
      <c r="L3" t="s">
        <v>72</v>
      </c>
      <c r="M3" s="4" t="s">
        <v>91</v>
      </c>
      <c r="N3" s="4" t="s">
        <v>262</v>
      </c>
      <c r="P3" s="10">
        <v>8459328843</v>
      </c>
      <c r="R3" s="12"/>
      <c r="S3" s="4" t="s">
        <v>261</v>
      </c>
      <c r="T3" s="5"/>
      <c r="U3" s="4" t="s">
        <v>262</v>
      </c>
      <c r="AB3" s="10" t="s">
        <v>406</v>
      </c>
      <c r="AC3" s="4" t="s">
        <v>261</v>
      </c>
      <c r="AD3" s="4" t="s">
        <v>262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H4" t="s">
        <v>92</v>
      </c>
      <c r="J4" s="6" t="s">
        <v>346</v>
      </c>
      <c r="K4" s="4" t="s">
        <v>71</v>
      </c>
      <c r="L4" t="s">
        <v>72</v>
      </c>
      <c r="M4" s="4" t="s">
        <v>91</v>
      </c>
      <c r="N4" s="8" t="s">
        <v>384</v>
      </c>
      <c r="P4" s="10">
        <v>7875056605</v>
      </c>
      <c r="R4" s="6" t="s">
        <v>386</v>
      </c>
      <c r="S4" s="4" t="s">
        <v>264</v>
      </c>
      <c r="T4" s="4"/>
      <c r="U4" s="4" t="s">
        <v>265</v>
      </c>
      <c r="AB4" s="4" t="s">
        <v>407</v>
      </c>
      <c r="AC4" s="4" t="s">
        <v>264</v>
      </c>
      <c r="AD4" s="4" t="s">
        <v>265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268</v>
      </c>
      <c r="H5" t="s">
        <v>92</v>
      </c>
      <c r="J5" s="6" t="s">
        <v>347</v>
      </c>
      <c r="K5" s="4" t="s">
        <v>88</v>
      </c>
      <c r="L5" t="s">
        <v>72</v>
      </c>
      <c r="M5" s="4" t="s">
        <v>73</v>
      </c>
      <c r="N5" s="4" t="s">
        <v>374</v>
      </c>
      <c r="P5" s="10">
        <v>8237329914</v>
      </c>
      <c r="R5" s="12"/>
      <c r="S5" s="4" t="s">
        <v>267</v>
      </c>
      <c r="T5" s="5"/>
      <c r="U5" s="4" t="s">
        <v>268</v>
      </c>
      <c r="AB5" s="4" t="s">
        <v>408</v>
      </c>
      <c r="AC5" s="4" t="s">
        <v>267</v>
      </c>
      <c r="AD5" s="4" t="s">
        <v>268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H6" t="s">
        <v>92</v>
      </c>
      <c r="J6" s="6" t="s">
        <v>348</v>
      </c>
      <c r="K6" s="4" t="s">
        <v>71</v>
      </c>
      <c r="L6" t="s">
        <v>72</v>
      </c>
      <c r="M6" s="4"/>
      <c r="N6" s="4"/>
      <c r="P6" s="10">
        <v>9762391813</v>
      </c>
      <c r="R6" s="12"/>
      <c r="S6" s="4" t="s">
        <v>270</v>
      </c>
      <c r="T6" s="5"/>
      <c r="U6" s="4" t="s">
        <v>271</v>
      </c>
      <c r="AB6" s="4" t="s">
        <v>409</v>
      </c>
      <c r="AC6" s="4" t="s">
        <v>270</v>
      </c>
      <c r="AD6" s="4" t="s">
        <v>271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 t="s">
        <v>273</v>
      </c>
      <c r="D7" s="4" t="s">
        <v>274</v>
      </c>
      <c r="H7" t="s">
        <v>92</v>
      </c>
      <c r="J7" s="6" t="s">
        <v>349</v>
      </c>
      <c r="K7" s="4" t="s">
        <v>88</v>
      </c>
      <c r="L7" t="s">
        <v>72</v>
      </c>
      <c r="M7" s="4"/>
      <c r="N7" s="4"/>
      <c r="P7" s="10">
        <v>9637484753</v>
      </c>
      <c r="R7" s="12"/>
      <c r="S7" s="4" t="s">
        <v>273</v>
      </c>
      <c r="T7" s="5"/>
      <c r="U7" s="4" t="s">
        <v>274</v>
      </c>
      <c r="AB7" s="4" t="s">
        <v>410</v>
      </c>
      <c r="AC7" s="4" t="s">
        <v>273</v>
      </c>
      <c r="AD7" s="4" t="s">
        <v>274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s="4" t="s">
        <v>276</v>
      </c>
      <c r="D8" s="4" t="s">
        <v>277</v>
      </c>
      <c r="H8" t="s">
        <v>92</v>
      </c>
      <c r="J8" s="6" t="s">
        <v>350</v>
      </c>
      <c r="K8" s="7" t="s">
        <v>71</v>
      </c>
      <c r="L8" t="s">
        <v>119</v>
      </c>
      <c r="M8" s="4" t="s">
        <v>73</v>
      </c>
      <c r="N8" s="4"/>
      <c r="P8" s="10">
        <v>9881198467</v>
      </c>
      <c r="R8" s="6" t="s">
        <v>387</v>
      </c>
      <c r="S8" s="4" t="s">
        <v>276</v>
      </c>
      <c r="T8" s="5"/>
      <c r="U8" s="4" t="s">
        <v>277</v>
      </c>
      <c r="AB8" s="4" t="s">
        <v>411</v>
      </c>
      <c r="AC8" s="4" t="s">
        <v>276</v>
      </c>
      <c r="AD8" s="4" t="s">
        <v>277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278</v>
      </c>
      <c r="C9" s="4" t="s">
        <v>279</v>
      </c>
      <c r="D9" s="4" t="s">
        <v>280</v>
      </c>
      <c r="H9" t="s">
        <v>92</v>
      </c>
      <c r="J9" s="6" t="s">
        <v>351</v>
      </c>
      <c r="K9" s="7" t="s">
        <v>88</v>
      </c>
      <c r="L9" t="s">
        <v>72</v>
      </c>
      <c r="M9" s="4" t="s">
        <v>73</v>
      </c>
      <c r="N9" s="4" t="s">
        <v>374</v>
      </c>
      <c r="P9" s="10">
        <v>9373109109</v>
      </c>
      <c r="R9" s="6" t="s">
        <v>388</v>
      </c>
      <c r="S9" s="4" t="s">
        <v>279</v>
      </c>
      <c r="T9" s="5"/>
      <c r="U9" s="4" t="s">
        <v>280</v>
      </c>
      <c r="AB9" s="4" t="s">
        <v>412</v>
      </c>
      <c r="AC9" s="4" t="s">
        <v>279</v>
      </c>
      <c r="AD9" s="4" t="s">
        <v>280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4" t="s">
        <v>281</v>
      </c>
      <c r="C10" s="4" t="s">
        <v>282</v>
      </c>
      <c r="D10" s="4" t="s">
        <v>283</v>
      </c>
      <c r="H10" t="s">
        <v>92</v>
      </c>
      <c r="J10" s="6" t="s">
        <v>352</v>
      </c>
      <c r="K10" s="7" t="s">
        <v>88</v>
      </c>
      <c r="L10" t="s">
        <v>72</v>
      </c>
      <c r="M10" s="4" t="s">
        <v>73</v>
      </c>
      <c r="N10" s="4" t="s">
        <v>374</v>
      </c>
      <c r="P10" s="10">
        <v>9822487948</v>
      </c>
      <c r="R10" s="6" t="s">
        <v>389</v>
      </c>
      <c r="S10" s="4" t="s">
        <v>282</v>
      </c>
      <c r="T10" s="5"/>
      <c r="U10" s="4" t="s">
        <v>283</v>
      </c>
      <c r="AB10" s="4" t="s">
        <v>413</v>
      </c>
      <c r="AC10" s="4" t="s">
        <v>282</v>
      </c>
      <c r="AD10" s="4" t="s">
        <v>283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284</v>
      </c>
      <c r="C11" s="4" t="s">
        <v>285</v>
      </c>
      <c r="D11" s="4" t="s">
        <v>286</v>
      </c>
      <c r="H11" t="s">
        <v>92</v>
      </c>
      <c r="J11" s="6" t="s">
        <v>353</v>
      </c>
      <c r="K11" s="7" t="s">
        <v>71</v>
      </c>
      <c r="L11" t="s">
        <v>72</v>
      </c>
      <c r="M11" s="4" t="s">
        <v>73</v>
      </c>
      <c r="N11" s="4" t="s">
        <v>375</v>
      </c>
      <c r="P11" s="10">
        <v>7972896275</v>
      </c>
      <c r="R11" s="6" t="s">
        <v>390</v>
      </c>
      <c r="S11" s="4" t="s">
        <v>285</v>
      </c>
      <c r="T11" s="5"/>
      <c r="U11" s="4" t="s">
        <v>286</v>
      </c>
      <c r="AB11" s="4" t="s">
        <v>414</v>
      </c>
      <c r="AC11" s="4" t="s">
        <v>285</v>
      </c>
      <c r="AD11" s="4" t="s">
        <v>286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287</v>
      </c>
      <c r="C12" s="4" t="s">
        <v>288</v>
      </c>
      <c r="D12" s="4" t="s">
        <v>289</v>
      </c>
      <c r="H12" t="s">
        <v>92</v>
      </c>
      <c r="J12" s="6" t="s">
        <v>354</v>
      </c>
      <c r="K12" s="4" t="s">
        <v>88</v>
      </c>
      <c r="L12" t="s">
        <v>72</v>
      </c>
      <c r="M12" s="4" t="s">
        <v>73</v>
      </c>
      <c r="N12" s="4" t="s">
        <v>374</v>
      </c>
      <c r="P12" s="10">
        <v>8007987049</v>
      </c>
      <c r="R12" s="6" t="s">
        <v>391</v>
      </c>
      <c r="S12" s="4" t="s">
        <v>288</v>
      </c>
      <c r="T12" s="5"/>
      <c r="U12" s="4" t="s">
        <v>289</v>
      </c>
      <c r="AB12" s="4" t="s">
        <v>415</v>
      </c>
      <c r="AC12" s="4" t="s">
        <v>288</v>
      </c>
      <c r="AD12" s="4" t="s">
        <v>289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290</v>
      </c>
      <c r="C13" s="4" t="s">
        <v>291</v>
      </c>
      <c r="D13" s="4" t="s">
        <v>292</v>
      </c>
      <c r="H13" t="s">
        <v>92</v>
      </c>
      <c r="J13" s="6" t="s">
        <v>355</v>
      </c>
      <c r="K13" s="4" t="s">
        <v>71</v>
      </c>
      <c r="L13" t="s">
        <v>72</v>
      </c>
      <c r="M13" s="4" t="s">
        <v>73</v>
      </c>
      <c r="N13" s="4" t="s">
        <v>374</v>
      </c>
      <c r="P13" s="10">
        <v>9373744767</v>
      </c>
      <c r="R13" s="6" t="s">
        <v>392</v>
      </c>
      <c r="S13" s="4" t="s">
        <v>291</v>
      </c>
      <c r="T13" s="5"/>
      <c r="U13" s="4" t="s">
        <v>292</v>
      </c>
      <c r="AB13" s="4" t="s">
        <v>416</v>
      </c>
      <c r="AC13" s="4" t="s">
        <v>291</v>
      </c>
      <c r="AD13" s="4" t="s">
        <v>292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293</v>
      </c>
      <c r="C14" s="4" t="s">
        <v>294</v>
      </c>
      <c r="D14" s="4" t="s">
        <v>295</v>
      </c>
      <c r="H14" t="s">
        <v>92</v>
      </c>
      <c r="J14" s="6" t="s">
        <v>356</v>
      </c>
      <c r="K14" s="4" t="s">
        <v>71</v>
      </c>
      <c r="L14" t="s">
        <v>72</v>
      </c>
      <c r="M14" s="4" t="s">
        <v>73</v>
      </c>
      <c r="N14" s="4" t="s">
        <v>374</v>
      </c>
      <c r="P14" s="10">
        <v>7447794450</v>
      </c>
      <c r="R14" s="6" t="s">
        <v>393</v>
      </c>
      <c r="S14" s="4" t="s">
        <v>294</v>
      </c>
      <c r="T14" s="4"/>
      <c r="U14" s="4" t="s">
        <v>295</v>
      </c>
      <c r="AB14" s="4" t="s">
        <v>417</v>
      </c>
      <c r="AC14" s="4" t="s">
        <v>294</v>
      </c>
      <c r="AD14" s="4" t="s">
        <v>295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287</v>
      </c>
      <c r="C15" s="4" t="s">
        <v>296</v>
      </c>
      <c r="D15" s="4" t="s">
        <v>297</v>
      </c>
      <c r="H15" t="s">
        <v>92</v>
      </c>
      <c r="J15" s="6" t="s">
        <v>357</v>
      </c>
      <c r="K15" s="4" t="s">
        <v>88</v>
      </c>
      <c r="L15" t="s">
        <v>72</v>
      </c>
      <c r="M15" s="4" t="s">
        <v>73</v>
      </c>
      <c r="N15" s="4" t="s">
        <v>374</v>
      </c>
      <c r="P15" s="10">
        <v>7875840020</v>
      </c>
      <c r="R15" s="6" t="s">
        <v>394</v>
      </c>
      <c r="S15" s="4" t="s">
        <v>296</v>
      </c>
      <c r="T15" s="4"/>
      <c r="U15" s="4" t="s">
        <v>297</v>
      </c>
      <c r="AB15" s="4" t="s">
        <v>418</v>
      </c>
      <c r="AC15" s="4" t="s">
        <v>296</v>
      </c>
      <c r="AD15" s="4" t="s">
        <v>297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298</v>
      </c>
      <c r="C16" s="4" t="s">
        <v>299</v>
      </c>
      <c r="D16" s="4" t="s">
        <v>300</v>
      </c>
      <c r="H16" t="s">
        <v>92</v>
      </c>
      <c r="J16" s="6" t="s">
        <v>358</v>
      </c>
      <c r="K16" s="7" t="s">
        <v>71</v>
      </c>
      <c r="L16" t="s">
        <v>72</v>
      </c>
      <c r="M16" s="4" t="s">
        <v>73</v>
      </c>
      <c r="N16" s="4" t="s">
        <v>376</v>
      </c>
      <c r="P16" s="10">
        <v>9890336482</v>
      </c>
      <c r="R16" s="6" t="s">
        <v>395</v>
      </c>
      <c r="S16" s="4" t="s">
        <v>299</v>
      </c>
      <c r="T16" s="5"/>
      <c r="U16" s="4" t="s">
        <v>300</v>
      </c>
      <c r="AB16" s="4" t="s">
        <v>419</v>
      </c>
      <c r="AC16" s="4" t="s">
        <v>299</v>
      </c>
      <c r="AD16" s="4" t="s">
        <v>300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301</v>
      </c>
      <c r="C17" s="4" t="s">
        <v>302</v>
      </c>
      <c r="D17" s="4" t="s">
        <v>303</v>
      </c>
      <c r="H17" t="s">
        <v>92</v>
      </c>
      <c r="J17" s="6" t="s">
        <v>359</v>
      </c>
      <c r="K17" s="7" t="s">
        <v>88</v>
      </c>
      <c r="L17" t="s">
        <v>72</v>
      </c>
      <c r="M17" s="4" t="s">
        <v>157</v>
      </c>
      <c r="N17" s="4" t="s">
        <v>377</v>
      </c>
      <c r="P17" s="10">
        <v>9404650350</v>
      </c>
      <c r="R17" s="6" t="s">
        <v>396</v>
      </c>
      <c r="S17" s="4" t="s">
        <v>302</v>
      </c>
      <c r="T17" s="5"/>
      <c r="U17" s="4" t="s">
        <v>303</v>
      </c>
      <c r="AB17" s="4" t="s">
        <v>420</v>
      </c>
      <c r="AC17" s="4" t="s">
        <v>302</v>
      </c>
      <c r="AD17" s="4" t="s">
        <v>303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304</v>
      </c>
      <c r="C18" s="4" t="s">
        <v>305</v>
      </c>
      <c r="D18" s="4" t="s">
        <v>306</v>
      </c>
      <c r="H18" t="s">
        <v>92</v>
      </c>
      <c r="J18" s="6" t="s">
        <v>360</v>
      </c>
      <c r="K18" s="4" t="s">
        <v>71</v>
      </c>
      <c r="L18" t="s">
        <v>72</v>
      </c>
      <c r="M18" s="4" t="s">
        <v>73</v>
      </c>
      <c r="N18" s="4" t="s">
        <v>374</v>
      </c>
      <c r="P18" s="10">
        <v>9594944785</v>
      </c>
      <c r="R18" s="12"/>
      <c r="S18" s="4" t="s">
        <v>305</v>
      </c>
      <c r="T18" s="5"/>
      <c r="U18" s="4" t="s">
        <v>306</v>
      </c>
      <c r="AB18" s="4" t="s">
        <v>421</v>
      </c>
      <c r="AC18" s="4" t="s">
        <v>305</v>
      </c>
      <c r="AD18" s="4" t="s">
        <v>306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307</v>
      </c>
      <c r="C19" s="4" t="s">
        <v>308</v>
      </c>
      <c r="D19" s="4" t="s">
        <v>309</v>
      </c>
      <c r="H19" t="s">
        <v>92</v>
      </c>
      <c r="J19" s="6" t="s">
        <v>361</v>
      </c>
      <c r="K19" s="4" t="s">
        <v>71</v>
      </c>
      <c r="L19" t="s">
        <v>72</v>
      </c>
      <c r="M19" s="4" t="s">
        <v>91</v>
      </c>
      <c r="N19" s="4" t="s">
        <v>378</v>
      </c>
      <c r="P19" s="10">
        <v>9822839151</v>
      </c>
      <c r="R19" s="6" t="s">
        <v>397</v>
      </c>
      <c r="S19" s="4" t="s">
        <v>308</v>
      </c>
      <c r="T19" s="5"/>
      <c r="U19" s="4" t="s">
        <v>309</v>
      </c>
      <c r="AB19" s="4" t="s">
        <v>422</v>
      </c>
      <c r="AC19" s="4" t="s">
        <v>308</v>
      </c>
      <c r="AD19" s="4" t="s">
        <v>309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6" t="s">
        <v>362</v>
      </c>
      <c r="K20" s="4" t="s">
        <v>88</v>
      </c>
      <c r="L20" t="s">
        <v>132</v>
      </c>
      <c r="M20" s="4"/>
      <c r="N20" s="4" t="s">
        <v>379</v>
      </c>
      <c r="P20" s="10">
        <v>9892513101</v>
      </c>
      <c r="R20" s="6" t="s">
        <v>398</v>
      </c>
      <c r="S20" s="4" t="s">
        <v>311</v>
      </c>
      <c r="T20" s="5"/>
      <c r="U20" s="4" t="s">
        <v>312</v>
      </c>
      <c r="AB20" s="4" t="s">
        <v>423</v>
      </c>
      <c r="AC20" s="4" t="s">
        <v>311</v>
      </c>
      <c r="AD20" s="4" t="s">
        <v>312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313</v>
      </c>
      <c r="C21" s="4" t="s">
        <v>282</v>
      </c>
      <c r="D21" s="4" t="s">
        <v>314</v>
      </c>
      <c r="H21" t="s">
        <v>92</v>
      </c>
      <c r="J21" s="6" t="s">
        <v>363</v>
      </c>
      <c r="K21" s="7" t="s">
        <v>88</v>
      </c>
      <c r="L21" t="s">
        <v>72</v>
      </c>
      <c r="M21" s="4" t="s">
        <v>91</v>
      </c>
      <c r="N21" s="4" t="s">
        <v>380</v>
      </c>
      <c r="P21" s="10">
        <v>9820836178</v>
      </c>
      <c r="R21" s="6" t="s">
        <v>399</v>
      </c>
      <c r="S21" s="4" t="s">
        <v>282</v>
      </c>
      <c r="T21" s="5"/>
      <c r="U21" s="4" t="s">
        <v>314</v>
      </c>
      <c r="AB21" s="4" t="s">
        <v>424</v>
      </c>
      <c r="AC21" s="4" t="s">
        <v>282</v>
      </c>
      <c r="AD21" s="4" t="s">
        <v>314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>
        <v>21</v>
      </c>
      <c r="B22" s="4" t="s">
        <v>315</v>
      </c>
      <c r="C22" s="4" t="s">
        <v>291</v>
      </c>
      <c r="D22" s="4" t="s">
        <v>316</v>
      </c>
      <c r="H22" t="s">
        <v>92</v>
      </c>
      <c r="J22" s="6" t="s">
        <v>364</v>
      </c>
      <c r="K22" s="4" t="s">
        <v>88</v>
      </c>
      <c r="L22" t="s">
        <v>72</v>
      </c>
      <c r="M22" s="4" t="s">
        <v>73</v>
      </c>
      <c r="N22" s="4" t="s">
        <v>374</v>
      </c>
      <c r="P22" s="10">
        <v>9881793875</v>
      </c>
      <c r="R22" s="6" t="s">
        <v>400</v>
      </c>
      <c r="S22" s="4" t="s">
        <v>291</v>
      </c>
      <c r="T22" s="4"/>
      <c r="U22" s="4" t="s">
        <v>316</v>
      </c>
      <c r="AB22" s="4" t="s">
        <v>425</v>
      </c>
      <c r="AC22" s="4" t="s">
        <v>291</v>
      </c>
      <c r="AD22" s="4" t="s">
        <v>316</v>
      </c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23">
        <v>22</v>
      </c>
      <c r="B23" s="4" t="s">
        <v>317</v>
      </c>
      <c r="C23" s="4" t="s">
        <v>318</v>
      </c>
      <c r="D23" s="4" t="s">
        <v>319</v>
      </c>
      <c r="H23" t="s">
        <v>92</v>
      </c>
      <c r="J23" s="6" t="s">
        <v>365</v>
      </c>
      <c r="K23" s="4" t="s">
        <v>88</v>
      </c>
      <c r="L23" t="s">
        <v>72</v>
      </c>
      <c r="M23" s="9"/>
      <c r="N23" s="10"/>
      <c r="P23" s="10">
        <v>9923261410</v>
      </c>
      <c r="R23" s="12"/>
      <c r="S23" s="4" t="s">
        <v>318</v>
      </c>
      <c r="T23" s="5"/>
      <c r="U23" s="4" t="s">
        <v>319</v>
      </c>
      <c r="AB23" s="4" t="s">
        <v>426</v>
      </c>
      <c r="AC23" s="4" t="s">
        <v>318</v>
      </c>
      <c r="AD23" s="4" t="s">
        <v>319</v>
      </c>
      <c r="AQ23" t="s">
        <v>87</v>
      </c>
      <c r="XT23" t="s">
        <v>240</v>
      </c>
      <c r="YC23" t="s">
        <v>241</v>
      </c>
      <c r="YG23" t="s">
        <v>242</v>
      </c>
    </row>
    <row r="24" spans="1:657" ht="30">
      <c r="A24">
        <v>23</v>
      </c>
      <c r="B24" s="4" t="s">
        <v>320</v>
      </c>
      <c r="C24" s="4" t="s">
        <v>321</v>
      </c>
      <c r="D24" s="4" t="s">
        <v>319</v>
      </c>
      <c r="H24" t="s">
        <v>92</v>
      </c>
      <c r="J24" s="6" t="s">
        <v>366</v>
      </c>
      <c r="K24" s="4" t="s">
        <v>88</v>
      </c>
      <c r="L24" t="s">
        <v>72</v>
      </c>
      <c r="M24" s="9"/>
      <c r="N24" s="10" t="s">
        <v>381</v>
      </c>
      <c r="P24" s="10">
        <v>9923261410</v>
      </c>
      <c r="R24" s="12"/>
      <c r="S24" s="4" t="s">
        <v>321</v>
      </c>
      <c r="T24" s="5"/>
      <c r="U24" s="4" t="s">
        <v>319</v>
      </c>
      <c r="AB24" s="4" t="s">
        <v>427</v>
      </c>
      <c r="AC24" s="4" t="s">
        <v>321</v>
      </c>
      <c r="AD24" s="4" t="s">
        <v>319</v>
      </c>
      <c r="AQ24" t="s">
        <v>87</v>
      </c>
      <c r="XT24" t="s">
        <v>243</v>
      </c>
      <c r="YC24" t="s">
        <v>244</v>
      </c>
      <c r="YG24" t="s">
        <v>245</v>
      </c>
    </row>
    <row r="25" spans="1:657">
      <c r="A25">
        <v>24</v>
      </c>
      <c r="B25" s="4" t="s">
        <v>322</v>
      </c>
      <c r="C25" s="4" t="s">
        <v>323</v>
      </c>
      <c r="D25" s="4" t="s">
        <v>324</v>
      </c>
      <c r="H25" t="s">
        <v>92</v>
      </c>
      <c r="J25" s="6" t="s">
        <v>367</v>
      </c>
      <c r="K25" s="4" t="s">
        <v>88</v>
      </c>
      <c r="L25" t="s">
        <v>72</v>
      </c>
      <c r="M25" s="4" t="s">
        <v>73</v>
      </c>
      <c r="N25" s="4" t="s">
        <v>374</v>
      </c>
      <c r="P25" s="10">
        <v>9011802809</v>
      </c>
      <c r="R25" s="6" t="s">
        <v>401</v>
      </c>
      <c r="S25" s="4" t="s">
        <v>323</v>
      </c>
      <c r="T25" s="5"/>
      <c r="U25" s="4" t="s">
        <v>324</v>
      </c>
      <c r="AB25" s="4" t="s">
        <v>428</v>
      </c>
      <c r="AC25" s="4" t="s">
        <v>323</v>
      </c>
      <c r="AD25" s="4" t="s">
        <v>324</v>
      </c>
      <c r="AQ25" t="s">
        <v>87</v>
      </c>
      <c r="XT25" t="s">
        <v>246</v>
      </c>
      <c r="YC25" t="s">
        <v>247</v>
      </c>
      <c r="YG25" t="s">
        <v>248</v>
      </c>
    </row>
    <row r="26" spans="1:657">
      <c r="A26">
        <v>25</v>
      </c>
      <c r="B26" s="4" t="s">
        <v>278</v>
      </c>
      <c r="C26" s="4" t="s">
        <v>325</v>
      </c>
      <c r="D26" s="4" t="s">
        <v>326</v>
      </c>
      <c r="H26" t="s">
        <v>92</v>
      </c>
      <c r="J26" s="6" t="s">
        <v>356</v>
      </c>
      <c r="K26" s="4" t="s">
        <v>88</v>
      </c>
      <c r="L26" t="s">
        <v>72</v>
      </c>
      <c r="M26" s="9"/>
      <c r="N26" s="4"/>
      <c r="P26" s="10">
        <v>807197609</v>
      </c>
      <c r="R26" s="12"/>
      <c r="S26" s="4" t="s">
        <v>325</v>
      </c>
      <c r="T26" s="5"/>
      <c r="U26" s="4" t="s">
        <v>326</v>
      </c>
      <c r="AB26" s="4" t="s">
        <v>429</v>
      </c>
      <c r="AC26" s="4" t="s">
        <v>325</v>
      </c>
      <c r="AD26" s="4" t="s">
        <v>326</v>
      </c>
      <c r="AQ26" t="s">
        <v>87</v>
      </c>
      <c r="XT26" t="s">
        <v>249</v>
      </c>
      <c r="YC26" t="s">
        <v>250</v>
      </c>
      <c r="YG26" t="s">
        <v>251</v>
      </c>
    </row>
    <row r="27" spans="1:657">
      <c r="A27">
        <v>26</v>
      </c>
      <c r="B27" s="4" t="s">
        <v>327</v>
      </c>
      <c r="C27" s="4" t="s">
        <v>323</v>
      </c>
      <c r="D27" s="4" t="s">
        <v>328</v>
      </c>
      <c r="H27" t="s">
        <v>92</v>
      </c>
      <c r="J27" s="6" t="s">
        <v>368</v>
      </c>
      <c r="K27" s="7" t="s">
        <v>88</v>
      </c>
      <c r="L27" t="s">
        <v>72</v>
      </c>
      <c r="M27" s="4" t="s">
        <v>194</v>
      </c>
      <c r="N27" s="4" t="s">
        <v>382</v>
      </c>
      <c r="P27" s="10">
        <v>9405805296</v>
      </c>
      <c r="R27" s="12"/>
      <c r="S27" s="4" t="s">
        <v>323</v>
      </c>
      <c r="T27" s="5"/>
      <c r="U27" s="4" t="s">
        <v>328</v>
      </c>
      <c r="AB27" s="4" t="s">
        <v>430</v>
      </c>
      <c r="AC27" s="4" t="s">
        <v>323</v>
      </c>
      <c r="AD27" s="4" t="s">
        <v>328</v>
      </c>
      <c r="AQ27" t="s">
        <v>87</v>
      </c>
      <c r="YG27" t="s">
        <v>252</v>
      </c>
    </row>
    <row r="28" spans="1:657">
      <c r="A28">
        <v>27</v>
      </c>
      <c r="B28" s="4" t="s">
        <v>329</v>
      </c>
      <c r="C28" s="4" t="s">
        <v>330</v>
      </c>
      <c r="D28" s="4" t="s">
        <v>331</v>
      </c>
      <c r="H28" t="s">
        <v>92</v>
      </c>
      <c r="J28" s="6" t="s">
        <v>369</v>
      </c>
      <c r="K28" s="4" t="s">
        <v>88</v>
      </c>
      <c r="L28" t="s">
        <v>72</v>
      </c>
      <c r="M28" s="4" t="s">
        <v>73</v>
      </c>
      <c r="N28" s="4" t="s">
        <v>374</v>
      </c>
      <c r="P28" s="10">
        <v>9960895099</v>
      </c>
      <c r="R28" s="6" t="s">
        <v>402</v>
      </c>
      <c r="S28" s="4" t="s">
        <v>330</v>
      </c>
      <c r="T28" s="5"/>
      <c r="U28" s="4" t="s">
        <v>331</v>
      </c>
      <c r="AB28" s="4" t="s">
        <v>431</v>
      </c>
      <c r="AC28" s="4" t="s">
        <v>330</v>
      </c>
      <c r="AD28" s="4" t="s">
        <v>331</v>
      </c>
      <c r="AQ28" t="s">
        <v>87</v>
      </c>
      <c r="YG28" t="s">
        <v>253</v>
      </c>
    </row>
    <row r="29" spans="1:657">
      <c r="A29">
        <v>28</v>
      </c>
      <c r="B29" s="4" t="s">
        <v>332</v>
      </c>
      <c r="C29" s="4" t="s">
        <v>333</v>
      </c>
      <c r="D29" s="4" t="s">
        <v>334</v>
      </c>
      <c r="H29" t="s">
        <v>92</v>
      </c>
      <c r="J29" s="6" t="s">
        <v>370</v>
      </c>
      <c r="K29" s="5" t="s">
        <v>71</v>
      </c>
      <c r="L29" t="s">
        <v>72</v>
      </c>
      <c r="M29" s="4" t="s">
        <v>157</v>
      </c>
      <c r="N29" s="4" t="s">
        <v>377</v>
      </c>
      <c r="P29" s="10">
        <v>8805071110</v>
      </c>
      <c r="R29" s="6" t="s">
        <v>403</v>
      </c>
      <c r="S29" s="4" t="s">
        <v>333</v>
      </c>
      <c r="T29" s="5"/>
      <c r="U29" s="4" t="s">
        <v>334</v>
      </c>
      <c r="AB29" s="4" t="s">
        <v>432</v>
      </c>
      <c r="AC29" s="4" t="s">
        <v>333</v>
      </c>
      <c r="AD29" s="4" t="s">
        <v>334</v>
      </c>
      <c r="AQ29" t="s">
        <v>87</v>
      </c>
      <c r="YG29" t="s">
        <v>254</v>
      </c>
    </row>
    <row r="30" spans="1:657">
      <c r="A30">
        <v>29</v>
      </c>
      <c r="B30" s="4" t="s">
        <v>335</v>
      </c>
      <c r="C30" s="4" t="s">
        <v>336</v>
      </c>
      <c r="D30" s="4" t="s">
        <v>337</v>
      </c>
      <c r="H30" t="s">
        <v>92</v>
      </c>
      <c r="J30" s="6" t="s">
        <v>371</v>
      </c>
      <c r="K30" s="4" t="s">
        <v>88</v>
      </c>
      <c r="L30" t="s">
        <v>72</v>
      </c>
      <c r="M30" s="4" t="s">
        <v>73</v>
      </c>
      <c r="N30" s="4"/>
      <c r="P30" s="10">
        <v>9822676559</v>
      </c>
      <c r="R30" s="6" t="s">
        <v>404</v>
      </c>
      <c r="S30" s="4" t="s">
        <v>336</v>
      </c>
      <c r="T30" s="5"/>
      <c r="U30" s="4" t="s">
        <v>337</v>
      </c>
      <c r="AB30" s="4" t="s">
        <v>433</v>
      </c>
      <c r="AC30" s="4" t="s">
        <v>336</v>
      </c>
      <c r="AD30" s="4" t="s">
        <v>337</v>
      </c>
      <c r="AQ30" t="s">
        <v>87</v>
      </c>
      <c r="YG30" t="s">
        <v>255</v>
      </c>
    </row>
    <row r="31" spans="1:657">
      <c r="A31">
        <v>30</v>
      </c>
      <c r="B31" s="4" t="s">
        <v>338</v>
      </c>
      <c r="C31" s="4" t="s">
        <v>339</v>
      </c>
      <c r="D31" s="4" t="s">
        <v>340</v>
      </c>
      <c r="H31" t="s">
        <v>92</v>
      </c>
      <c r="J31" s="6" t="s">
        <v>372</v>
      </c>
      <c r="K31" s="4" t="s">
        <v>88</v>
      </c>
      <c r="L31" t="s">
        <v>72</v>
      </c>
      <c r="M31" s="4" t="s">
        <v>91</v>
      </c>
      <c r="N31" s="4" t="s">
        <v>340</v>
      </c>
      <c r="P31" s="10">
        <v>9168988121</v>
      </c>
      <c r="R31" s="12"/>
      <c r="S31" s="4" t="s">
        <v>339</v>
      </c>
      <c r="T31" s="5"/>
      <c r="U31" s="4" t="s">
        <v>340</v>
      </c>
      <c r="AB31" s="4" t="s">
        <v>434</v>
      </c>
      <c r="AC31" s="4" t="s">
        <v>339</v>
      </c>
      <c r="AD31" s="4" t="s">
        <v>340</v>
      </c>
      <c r="AQ31" t="s">
        <v>87</v>
      </c>
      <c r="YG31" t="s">
        <v>256</v>
      </c>
    </row>
    <row r="32" spans="1:657">
      <c r="A32">
        <v>31</v>
      </c>
      <c r="B32" s="4" t="s">
        <v>341</v>
      </c>
      <c r="C32" s="4" t="s">
        <v>342</v>
      </c>
      <c r="D32" s="4" t="s">
        <v>343</v>
      </c>
      <c r="H32" t="s">
        <v>92</v>
      </c>
      <c r="J32" s="6" t="s">
        <v>373</v>
      </c>
      <c r="K32" s="4" t="s">
        <v>71</v>
      </c>
      <c r="L32" t="s">
        <v>72</v>
      </c>
      <c r="M32" s="11"/>
      <c r="N32" s="10" t="s">
        <v>383</v>
      </c>
      <c r="P32" s="4">
        <v>8421598445</v>
      </c>
      <c r="R32" s="12"/>
      <c r="S32" s="4" t="s">
        <v>342</v>
      </c>
      <c r="T32" s="5"/>
      <c r="U32" s="4" t="s">
        <v>343</v>
      </c>
      <c r="AB32" s="4" t="s">
        <v>435</v>
      </c>
      <c r="AC32" s="4" t="s">
        <v>342</v>
      </c>
      <c r="AD32" s="4" t="s">
        <v>343</v>
      </c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vidyalekha</cp:lastModifiedBy>
  <dcterms:created xsi:type="dcterms:W3CDTF">2022-01-10T13:43:03Z</dcterms:created>
  <dcterms:modified xsi:type="dcterms:W3CDTF">2022-01-11T17:26:31Z</dcterms:modified>
  <cp:category>Excel</cp:category>
</cp:coreProperties>
</file>