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7C7B9036-82B4-4CCC-A712-8C4550B8C2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3A" sheetId="1" r:id="rId1"/>
    <sheet name="Sheet1" sheetId="2" r:id="rId2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<sst xmlns="http://schemas.openxmlformats.org/spreadsheetml/2006/main" count="640" uniqueCount="368">
  <si>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</si>
  <si>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</si>
  <si>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</si>
  <si>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</si>
  <si>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</si>
  <si>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</si>
  <si>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</si>
  <si>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</si>
  <si>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</si>
  <si>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</si>
  <si>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</si>
  <si>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</si>
  <si>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</si>
  <si>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</si>
  <si>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</si>
  <si>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</si>
  <si>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</si>
  <si>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</si>
  <si>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</si>
  <si>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</si>
  <si>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</si>
  <si>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</si>
  <si>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</si>
  <si>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</si>
  <si>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</si>
  <si>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</si>
  <si>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</si>
  <si>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</si>
  <si>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</si>
  <si>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</si>
  <si>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</si>
  <si>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</si>
  <si>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</si>
  <si>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</si>
  <si>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</si>
  <si>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</si>
  <si>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</si>
  <si>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</si>
  <si>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</si>
  <si>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</si>
  <si>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</si>
  <si>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</si>
  <si>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</si>
  <si>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</si>
  <si>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</si>
  <si>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</si>
  <si>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</si>
  <si>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</si>
  <si>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</si>
  <si>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</si>
  <si>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</si>
  <si>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</si>
  <si>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</si>
  <si>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</si>
  <si>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</si>
  <si>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</si>
  <si>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</si>
  <si>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</si>
  <si>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</si>
  <si>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</si>
  <si>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</si>
  <si>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</si>
  <si>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</si>
  <si>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</si>
  <si>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</si>
  <si>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</si>
  <si>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</si>
  <si>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</si>
  <si>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</si>
  <si>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</si>
  <si>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</si>
  <si>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</si>
  <si>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</si>
  <si>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</si>
  <si>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</si>
  <si>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</si>
  <si>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</si>
  <si>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</si>
  <si>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</si>
  <si>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</si>
  <si>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</si>
  <si>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</si>
  <si>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</si>
  <si>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</si>
  <si>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</si>
  <si>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</si>
  <si>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</si>
  <si>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</si>
  <si>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</si>
  <si>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</si>
  <si>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</si>
  <si>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</si>
  <si>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</si>
  <si>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</si>
  <si>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</si>
  <si>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</si>
  <si>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</si>
  <si>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</si>
  <si>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</si>
  <si>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</si>
  <si>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</si>
  <si>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</si>
  <si>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</si>
  <si>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</si>
  <si>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</si>
  <si>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</si>
  <si>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</si>
  <si>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</si>
  <si>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</si>
  <si>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</si>
  <si>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</si>
  <si>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</si>
  <si>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</si>
  <si>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</si>
  <si>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</si>
  <si>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</si>
  <si>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</si>
  <si>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</si>
  <si>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</si>
  <si>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</si>
  <si>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</si>
  <si>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</si>
  <si>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</si>
  <si>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</si>
  <si>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</si>
  <si>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</si>
  <si>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</si>
  <si>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</si>
  <si>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</si>
  <si>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</si>
  <si>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</si>
  <si>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</si>
  <si>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</si>
  <si>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</si>
  <si>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</si>
  <si>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</si>
  <si>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</si>
  <si>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</si>
  <si>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</si>
  <si>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</si>
  <si>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</si>
  <si>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</si>
  <si>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</si>
  <si>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</si>
  <si>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</si>
  <si>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</si>
  <si>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</si>
  <si>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</si>
  <si>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</si>
  <si>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</si>
  <si>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</si>
  <si>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</si>
  <si>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</si>
  <si>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</si>
  <si>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</si>
  <si>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</si>
  <si>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</si>
  <si>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</si>
  <si>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</si>
  <si>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</si>
  <si>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</si>
  <si>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</si>
  <si>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</si>
  <si>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</si>
  <si>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</si>
  <si>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</si>
  <si>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</si>
  <si>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</si>
  <si>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</si>
  <si>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</si>
  <si>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</si>
  <si>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</si>
  <si>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</si>
  <si>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</si>
  <si>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</si>
  <si>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</si>
  <si>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</si>
  <si>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</si>
  <si>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</si>
  <si>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</si>
  <si>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</si>
  <si>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</si>
  <si>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</si>
  <si>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</si>
  <si>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</si>
  <si>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</si>
  <si>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</si>
  <si>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</si>
  <si>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</si>
  <si>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</si>
  <si>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</si>
  <si>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</si>
  <si>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</si>
  <si>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</si>
  <si>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</si>
  <si>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</si>
  <si>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</si>
  <si>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</si>
  <si>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</si>
  <si>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</si>
  <si>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</si>
  <si>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</si>
  <si>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</si>
  <si>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</si>
  <si>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</si>
  <si>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</si>
  <si>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</si>
  <si>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</si>
  <si>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</si>
  <si>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</si>
  <si>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</si>
  <si>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</si>
  <si>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</si>
  <si>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</si>
  <si>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</si>
  <si>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</si>
  <si>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</si>
  <si>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</si>
  <si>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</si>
  <si>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</si>
  <si>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</si>
  <si>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</si>
  <si>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</si>
  <si>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</si>
  <si>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</si>
  <si>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</si>
  <si>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</si>
  <si>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</si>
  <si>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</si>
  <si>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</si>
  <si>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</si>
  <si>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</si>
  <si>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</si>
  <si>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</si>
  <si>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</si>
  <si>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</si>
  <si>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</si>
  <si>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</si>
  <si>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</si>
  <si>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</si>
  <si>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</si>
  <si>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</si>
  <si>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</si>
  <si>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</si>
  <si>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</si>
  <si>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</si>
  <si>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</si>
  <si>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</si>
  <si>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</si>
  <si>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</si>
  <si>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</si>
  <si>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</si>
  <si>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</si>
  <si>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</si>
  <si>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</si>
  <si>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</si>
  <si>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</si>
  <si>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</si>
  <si>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</si>
  <si>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</si>
  <si>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</si>
  <si>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</si>
  <si>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SAEE</t>
  </si>
  <si>
    <t>MANAN</t>
  </si>
  <si>
    <t>AMEY</t>
  </si>
  <si>
    <t>AVNISH</t>
  </si>
  <si>
    <t>ARNAV</t>
  </si>
  <si>
    <t>AATISH</t>
  </si>
  <si>
    <t>SAMIKSHA</t>
  </si>
  <si>
    <t>MANASI</t>
  </si>
  <si>
    <t>PRANJAL</t>
  </si>
  <si>
    <t xml:space="preserve">AARYA </t>
  </si>
  <si>
    <t>SHREYA</t>
  </si>
  <si>
    <t>RISHITA</t>
  </si>
  <si>
    <t>OM</t>
  </si>
  <si>
    <t>NEHA</t>
  </si>
  <si>
    <t>SWARA</t>
  </si>
  <si>
    <t>TANISHKA</t>
  </si>
  <si>
    <t>PRAVIN</t>
  </si>
  <si>
    <t>YUVRAJ</t>
  </si>
  <si>
    <t>SURESH</t>
  </si>
  <si>
    <t>VINOD</t>
  </si>
  <si>
    <t>ANAND</t>
  </si>
  <si>
    <t>RAVINDRA</t>
  </si>
  <si>
    <t>MANDAR</t>
  </si>
  <si>
    <t>MANOJ</t>
  </si>
  <si>
    <t>HIMMATRAM</t>
  </si>
  <si>
    <t>DINESH</t>
  </si>
  <si>
    <t>RAJESH</t>
  </si>
  <si>
    <t>KARUNESH</t>
  </si>
  <si>
    <t>KAPIL</t>
  </si>
  <si>
    <t>VISHNU</t>
  </si>
  <si>
    <t>YASHWANT</t>
  </si>
  <si>
    <t>ATUL</t>
  </si>
  <si>
    <t>THORAT</t>
  </si>
  <si>
    <t>CHAVAN</t>
  </si>
  <si>
    <t>BHAD</t>
  </si>
  <si>
    <t>BAMBARE</t>
  </si>
  <si>
    <t>KULKARNI</t>
  </si>
  <si>
    <t>ROKADE</t>
  </si>
  <si>
    <t>DEDGE</t>
  </si>
  <si>
    <t>DESALE</t>
  </si>
  <si>
    <t>CHOUDHARY</t>
  </si>
  <si>
    <t>GAIKWAD</t>
  </si>
  <si>
    <t>GOWDA</t>
  </si>
  <si>
    <t>GUDASI</t>
  </si>
  <si>
    <t>BHUTKAR</t>
  </si>
  <si>
    <t>DADAGE</t>
  </si>
  <si>
    <t>KATKAR</t>
  </si>
  <si>
    <t>RAYKAR</t>
  </si>
  <si>
    <t xml:space="preserve">HINDU </t>
  </si>
  <si>
    <t>HINDU</t>
  </si>
  <si>
    <t>OPEN</t>
  </si>
  <si>
    <t>MARATHA</t>
  </si>
  <si>
    <t>BRAHMIN</t>
  </si>
  <si>
    <t>KUNBI PATIL</t>
  </si>
  <si>
    <t>KOLI</t>
  </si>
  <si>
    <t>NAMDEO-SHIMPI</t>
  </si>
  <si>
    <t>NHAVI</t>
  </si>
  <si>
    <t>MALI</t>
  </si>
  <si>
    <t>VINAYAK</t>
  </si>
  <si>
    <t>SWAPNALI</t>
  </si>
  <si>
    <t>RUPALI</t>
  </si>
  <si>
    <t>DEEPALI</t>
  </si>
  <si>
    <t>GEETANJALI</t>
  </si>
  <si>
    <t>ASMITA</t>
  </si>
  <si>
    <t>SNEHAL</t>
  </si>
  <si>
    <t>AARTI</t>
  </si>
  <si>
    <t>GAYTRI</t>
  </si>
  <si>
    <t>SUSHILA</t>
  </si>
  <si>
    <t>GEETA</t>
  </si>
  <si>
    <t>RIYA</t>
  </si>
  <si>
    <t>PUSHPALATA</t>
  </si>
  <si>
    <t>SWATI</t>
  </si>
  <si>
    <t>JYOTI</t>
  </si>
  <si>
    <t>NANDINI</t>
  </si>
  <si>
    <t>KOMAL</t>
  </si>
  <si>
    <t>FLAT NO.36, MAHALAXMI NIVAS, PARI COMPANY ROAD, OPP PARANJPE SCHEME, NARHE, PUNE 411041</t>
  </si>
  <si>
    <t>FLAT NO.12, SAGAR APT, SITAINAGAR, DHAYRI, PUNE 411041</t>
  </si>
  <si>
    <t>E-402, SAI AVISHKAR SOCIETY, DHAYRI, PUNE 411041</t>
  </si>
  <si>
    <t>D-501, VASUDHA, DSK VISHWA, DHAYRI, PUNE</t>
  </si>
  <si>
    <t>FLAT NO. B-14,, VIJAYNAGAR SOCIETY, DHAYRI, PUNE 411041</t>
  </si>
  <si>
    <t>FLAT ON. 802, NIRMAL TOWNSHIP, NEAR SARASWAT BANK, SUNCITY ROAD, ANAND NAGAR, PUNE 411051</t>
  </si>
  <si>
    <t>FLAT NO.104, KASTURI APARTMENT, NEAR BHAIRAVNATH TEMPLE, DHAYRI, PUNE 411041</t>
  </si>
  <si>
    <t>FLAT NO.3, AKSHAY RESIDENCY, NEAR KAILASH JEEVAN FACTORY, DHAYRI, PUNE 411041</t>
  </si>
  <si>
    <t>FLAT NO.401, SAWALI APT, BENKAR VASTI, DHAYRI, PUNE 411041</t>
  </si>
  <si>
    <t>FLAT NO.304, SHRINIVAS VIHAR, NARHE,PUNE 411041</t>
  </si>
  <si>
    <t>FLAT NO.303, CHANDRAMA, DSK VISHWA, DHAYRI, PUNE 411041</t>
  </si>
  <si>
    <t>FLAT NO.203, CHANDRAMA, DSK VISHWA, DHAYARI, PUNE 411041</t>
  </si>
  <si>
    <t>FLAT NO.201,PRIYANKA HIGHTS, MANAJI NAGAR, NARHE, PUNE 411041</t>
  </si>
  <si>
    <t>FLAT NO. 103, LAXMI RESIDENCY, DHAYRI, PUNE 411041</t>
  </si>
  <si>
    <t>S.NO. 100/15, GORAKSHANATH MANDIR, RAYKARMALA, DHAYRI, PUNE 411041</t>
  </si>
  <si>
    <t>2012-11-07</t>
  </si>
  <si>
    <t>2013-01-30</t>
  </si>
  <si>
    <t>2013-06-13</t>
  </si>
  <si>
    <t>2013-07-18</t>
  </si>
  <si>
    <t>2013-02-14</t>
  </si>
  <si>
    <t>2013-02-02</t>
  </si>
  <si>
    <t>2011-01-17</t>
  </si>
  <si>
    <t>2012-11-21</t>
  </si>
  <si>
    <t>2013-10-21</t>
  </si>
  <si>
    <t>2014-06-01</t>
  </si>
  <si>
    <t>2012-05-10</t>
  </si>
  <si>
    <t>2012-11-27</t>
  </si>
  <si>
    <t>2013-03-22</t>
  </si>
  <si>
    <t>2013-04-08</t>
  </si>
  <si>
    <t>2013-09-01</t>
  </si>
  <si>
    <t>2012-11-13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</si>
</sst>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/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/>
    <xf numFmtId="0" fontId="2" fillId="0" borderId="1" xfId="1" applyFont="1" applyBorder="1"/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1" fontId="0" fillId="0" borderId="0" xfId="0" applyNumberFormat="1"/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008F709-1616-4883-9D19-952E1C1B4C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O2" sqref="O2:O1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B2" s="4" t="s">
        <v>262</v>
      </c>
      <c r="C2" s="7" t="s">
        <v>278</v>
      </c>
      <c r="D2" s="9" t="s">
        <v>294</v>
      </c>
      <c r="J2" s="5" t="s">
        <v>352</v>
      </c>
      <c r="K2" s="10" t="s">
        <v>88</v>
      </c>
      <c r="L2" s="13" t="s">
        <v>310</v>
      </c>
      <c r="M2" s="15" t="s">
        <v>312</v>
      </c>
      <c r="N2" s="19" t="s">
        <v>313</v>
      </c>
      <c r="O2" s="44" t="s">
        <v>105</v>
      </c>
      <c r="P2" s="22">
        <v>8007987049</v>
      </c>
      <c r="S2" s="25" t="s">
        <v>278</v>
      </c>
      <c r="T2" s="29"/>
      <c r="U2" s="31" t="s">
        <v>294</v>
      </c>
      <c r="V2" s="33">
        <v>8007987049</v>
      </c>
      <c r="AB2" s="36" t="s">
        <v>321</v>
      </c>
      <c r="AC2" s="38" t="s">
        <v>278</v>
      </c>
      <c r="AD2" s="40" t="s">
        <v>294</v>
      </c>
      <c r="AQ2" t="s">
        <v>87</v>
      </c>
      <c r="AR2" s="41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01.5" x14ac:dyDescent="0.35">
      <c r="B3" s="4" t="s">
        <v>263</v>
      </c>
      <c r="C3" s="7" t="s">
        <v>279</v>
      </c>
      <c r="D3" s="9" t="s">
        <v>295</v>
      </c>
      <c r="J3" s="5" t="s">
        <v>353</v>
      </c>
      <c r="K3" s="10" t="s">
        <v>71</v>
      </c>
      <c r="L3" s="13" t="s">
        <v>310</v>
      </c>
      <c r="M3" s="15" t="s">
        <v>312</v>
      </c>
      <c r="N3" s="19" t="s">
        <v>313</v>
      </c>
      <c r="O3" s="44" t="s">
        <v>105</v>
      </c>
      <c r="P3" s="22">
        <v>9373744767</v>
      </c>
      <c r="S3" s="25" t="s">
        <v>279</v>
      </c>
      <c r="T3" s="29"/>
      <c r="U3" s="31" t="s">
        <v>295</v>
      </c>
      <c r="V3" s="33">
        <v>9373744767</v>
      </c>
      <c r="AB3" s="36" t="s">
        <v>322</v>
      </c>
      <c r="AC3" s="38" t="s">
        <v>279</v>
      </c>
      <c r="AD3" s="40" t="s">
        <v>295</v>
      </c>
      <c r="AO3" t="s">
        <v>105</v>
      </c>
      <c r="AQ3" t="s">
        <v>87</v>
      </c>
      <c r="AR3" s="42" t="s">
        <v>337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58" x14ac:dyDescent="0.35">
      <c r="B4" s="4" t="s">
        <v>264</v>
      </c>
      <c r="C4" s="7" t="s">
        <v>280</v>
      </c>
      <c r="D4" s="9" t="s">
        <v>296</v>
      </c>
      <c r="J4" s="5" t="s">
        <v>354</v>
      </c>
      <c r="K4" s="10" t="s">
        <v>71</v>
      </c>
      <c r="L4" s="13" t="s">
        <v>310</v>
      </c>
      <c r="M4" s="15" t="s">
        <v>312</v>
      </c>
      <c r="N4" s="19" t="s">
        <v>313</v>
      </c>
      <c r="O4" s="45" t="s">
        <v>105</v>
      </c>
      <c r="P4" s="22">
        <v>7447794450</v>
      </c>
      <c r="S4" s="25" t="s">
        <v>280</v>
      </c>
      <c r="T4" s="27"/>
      <c r="U4" s="31" t="s">
        <v>296</v>
      </c>
      <c r="V4" s="33">
        <v>7447794450</v>
      </c>
      <c r="AB4" s="36" t="s">
        <v>323</v>
      </c>
      <c r="AC4" s="38" t="s">
        <v>280</v>
      </c>
      <c r="AD4" s="40" t="s">
        <v>296</v>
      </c>
      <c r="AO4" t="s">
        <v>105</v>
      </c>
      <c r="AQ4" t="s">
        <v>87</v>
      </c>
      <c r="AR4" s="42" t="s">
        <v>338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58" x14ac:dyDescent="0.35">
      <c r="B5" s="4" t="s">
        <v>262</v>
      </c>
      <c r="C5" s="7" t="s">
        <v>281</v>
      </c>
      <c r="D5" s="9" t="s">
        <v>297</v>
      </c>
      <c r="J5" s="5" t="s">
        <v>355</v>
      </c>
      <c r="K5" s="10" t="s">
        <v>88</v>
      </c>
      <c r="L5" s="13" t="s">
        <v>310</v>
      </c>
      <c r="M5" s="15" t="s">
        <v>312</v>
      </c>
      <c r="N5" s="19" t="s">
        <v>313</v>
      </c>
      <c r="O5" s="44" t="s">
        <v>105</v>
      </c>
      <c r="P5" s="22">
        <v>7875840020</v>
      </c>
      <c r="S5" s="25" t="s">
        <v>281</v>
      </c>
      <c r="T5" s="27"/>
      <c r="U5" s="31" t="s">
        <v>297</v>
      </c>
      <c r="V5" s="33">
        <v>7875840020</v>
      </c>
      <c r="AB5" s="36" t="s">
        <v>324</v>
      </c>
      <c r="AC5" s="38" t="s">
        <v>281</v>
      </c>
      <c r="AD5" s="40" t="s">
        <v>297</v>
      </c>
      <c r="AO5" t="s">
        <v>105</v>
      </c>
      <c r="AQ5" t="s">
        <v>87</v>
      </c>
      <c r="AR5" s="42" t="s">
        <v>339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3.5" x14ac:dyDescent="0.35">
      <c r="B6" s="4" t="s">
        <v>265</v>
      </c>
      <c r="C6" s="7" t="s">
        <v>282</v>
      </c>
      <c r="D6" s="9" t="s">
        <v>298</v>
      </c>
      <c r="J6" s="5" t="s">
        <v>356</v>
      </c>
      <c r="K6" s="11" t="s">
        <v>71</v>
      </c>
      <c r="L6" s="13" t="s">
        <v>310</v>
      </c>
      <c r="M6" s="15" t="s">
        <v>312</v>
      </c>
      <c r="N6" s="19" t="s">
        <v>314</v>
      </c>
      <c r="O6" s="44" t="s">
        <v>105</v>
      </c>
      <c r="P6" s="22">
        <v>9890336482</v>
      </c>
      <c r="S6" s="25" t="s">
        <v>282</v>
      </c>
      <c r="T6" s="29"/>
      <c r="U6" s="31" t="s">
        <v>298</v>
      </c>
      <c r="V6" s="33">
        <v>9890336482</v>
      </c>
      <c r="AB6" s="36" t="s">
        <v>325</v>
      </c>
      <c r="AC6" s="38" t="s">
        <v>282</v>
      </c>
      <c r="AD6" s="40" t="s">
        <v>298</v>
      </c>
      <c r="AO6" t="s">
        <v>105</v>
      </c>
      <c r="AQ6" t="s">
        <v>87</v>
      </c>
      <c r="AR6" s="42" t="s">
        <v>340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58" x14ac:dyDescent="0.35">
      <c r="B7" s="4" t="s">
        <v>266</v>
      </c>
      <c r="C7" s="7" t="s">
        <v>283</v>
      </c>
      <c r="D7" s="9" t="s">
        <v>299</v>
      </c>
      <c r="J7" s="5" t="s">
        <v>357</v>
      </c>
      <c r="K7" s="10" t="s">
        <v>71</v>
      </c>
      <c r="L7" s="13" t="s">
        <v>310</v>
      </c>
      <c r="M7" s="15" t="s">
        <v>312</v>
      </c>
      <c r="N7" s="19" t="s">
        <v>313</v>
      </c>
      <c r="O7" s="45" t="s">
        <v>105</v>
      </c>
      <c r="P7" s="22">
        <v>9594944785</v>
      </c>
      <c r="S7" s="25" t="s">
        <v>283</v>
      </c>
      <c r="T7" s="29"/>
      <c r="U7" s="31" t="s">
        <v>299</v>
      </c>
      <c r="V7" s="33">
        <v>9594944785</v>
      </c>
      <c r="AB7" s="36" t="s">
        <v>326</v>
      </c>
      <c r="AC7" s="38" t="s">
        <v>283</v>
      </c>
      <c r="AD7" s="40" t="s">
        <v>299</v>
      </c>
      <c r="AO7" t="s">
        <v>105</v>
      </c>
      <c r="AQ7" t="s">
        <v>87</v>
      </c>
      <c r="AR7" s="42" t="s">
        <v>341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01.5" x14ac:dyDescent="0.35">
      <c r="B8" s="4" t="s">
        <v>267</v>
      </c>
      <c r="C8" s="7" t="s">
        <v>284</v>
      </c>
      <c r="D8" s="9" t="s">
        <v>300</v>
      </c>
      <c r="J8" s="5" t="s">
        <v>358</v>
      </c>
      <c r="K8" s="10" t="s">
        <v>71</v>
      </c>
      <c r="L8" s="13" t="s">
        <v>310</v>
      </c>
      <c r="M8" s="15" t="s">
        <v>91</v>
      </c>
      <c r="N8" s="17"/>
      <c r="O8" s="44" t="s">
        <v>105</v>
      </c>
      <c r="P8" s="22">
        <v>9822839151</v>
      </c>
      <c r="S8" s="25" t="s">
        <v>284</v>
      </c>
      <c r="T8" s="29"/>
      <c r="U8" s="31" t="s">
        <v>300</v>
      </c>
      <c r="V8" s="33">
        <v>9822839151</v>
      </c>
      <c r="AB8" s="36" t="s">
        <v>327</v>
      </c>
      <c r="AC8" s="38" t="s">
        <v>284</v>
      </c>
      <c r="AD8" s="40" t="s">
        <v>300</v>
      </c>
      <c r="AO8" t="s">
        <v>105</v>
      </c>
      <c r="AQ8" t="s">
        <v>87</v>
      </c>
      <c r="AR8" s="42" t="s">
        <v>342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87" x14ac:dyDescent="0.35">
      <c r="B9" s="4" t="s">
        <v>268</v>
      </c>
      <c r="C9" s="7" t="s">
        <v>285</v>
      </c>
      <c r="D9" s="9" t="s">
        <v>301</v>
      </c>
      <c r="J9" s="5" t="s">
        <v>359</v>
      </c>
      <c r="K9" s="11" t="s">
        <v>88</v>
      </c>
      <c r="L9" s="13" t="s">
        <v>310</v>
      </c>
      <c r="M9" s="15" t="s">
        <v>91</v>
      </c>
      <c r="N9" s="19" t="s">
        <v>315</v>
      </c>
      <c r="O9" s="45" t="s">
        <v>105</v>
      </c>
      <c r="P9" s="22">
        <v>9820836178</v>
      </c>
      <c r="S9" s="25" t="s">
        <v>285</v>
      </c>
      <c r="T9" s="28"/>
      <c r="U9" s="31" t="s">
        <v>301</v>
      </c>
      <c r="V9" s="33">
        <v>9820836178</v>
      </c>
      <c r="AB9" s="36" t="s">
        <v>328</v>
      </c>
      <c r="AC9" s="38" t="s">
        <v>285</v>
      </c>
      <c r="AD9" s="40" t="s">
        <v>301</v>
      </c>
      <c r="AO9" t="s">
        <v>105</v>
      </c>
      <c r="AQ9" t="s">
        <v>87</v>
      </c>
      <c r="AR9" s="42" t="s">
        <v>343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2.5" x14ac:dyDescent="0.35">
      <c r="B10" s="4" t="s">
        <v>269</v>
      </c>
      <c r="C10" s="7" t="s">
        <v>286</v>
      </c>
      <c r="D10" s="9" t="s">
        <v>302</v>
      </c>
      <c r="J10" s="5" t="s">
        <v>360</v>
      </c>
      <c r="K10" s="10" t="s">
        <v>88</v>
      </c>
      <c r="L10" s="13" t="s">
        <v>311</v>
      </c>
      <c r="M10" s="15" t="s">
        <v>312</v>
      </c>
      <c r="N10" s="20"/>
      <c r="O10" s="44" t="s">
        <v>105</v>
      </c>
      <c r="P10" s="22">
        <v>9923261410</v>
      </c>
      <c r="S10" s="25" t="s">
        <v>286</v>
      </c>
      <c r="T10" s="29"/>
      <c r="U10" s="31" t="s">
        <v>302</v>
      </c>
      <c r="V10" s="33">
        <v>9923261410</v>
      </c>
      <c r="AB10" s="36" t="s">
        <v>329</v>
      </c>
      <c r="AC10" s="38" t="s">
        <v>286</v>
      </c>
      <c r="AD10" s="40" t="s">
        <v>302</v>
      </c>
      <c r="AO10" t="s">
        <v>105</v>
      </c>
      <c r="AQ10" t="s">
        <v>87</v>
      </c>
      <c r="AR10" s="42" t="s">
        <v>344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2.5" x14ac:dyDescent="0.35">
      <c r="B11" s="4" t="s">
        <v>270</v>
      </c>
      <c r="C11" s="7" t="s">
        <v>287</v>
      </c>
      <c r="D11" s="9" t="s">
        <v>302</v>
      </c>
      <c r="J11" s="5" t="s">
        <v>361</v>
      </c>
      <c r="K11" s="10" t="s">
        <v>88</v>
      </c>
      <c r="L11" s="13" t="s">
        <v>311</v>
      </c>
      <c r="M11" s="15" t="s">
        <v>312</v>
      </c>
      <c r="N11" s="17"/>
      <c r="O11" s="45" t="s">
        <v>105</v>
      </c>
      <c r="P11" s="22">
        <v>9923261410</v>
      </c>
      <c r="S11" s="25" t="s">
        <v>287</v>
      </c>
      <c r="T11" s="29"/>
      <c r="U11" s="31" t="s">
        <v>302</v>
      </c>
      <c r="V11" s="33">
        <v>9923261410</v>
      </c>
      <c r="AB11" s="36" t="s">
        <v>330</v>
      </c>
      <c r="AC11" s="38" t="s">
        <v>287</v>
      </c>
      <c r="AD11" s="40" t="s">
        <v>302</v>
      </c>
      <c r="AO11" t="s">
        <v>105</v>
      </c>
      <c r="AQ11" t="s">
        <v>87</v>
      </c>
      <c r="AR11" s="42" t="s">
        <v>344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2.5" x14ac:dyDescent="0.35">
      <c r="B12" s="4" t="s">
        <v>271</v>
      </c>
      <c r="C12" s="7" t="s">
        <v>288</v>
      </c>
      <c r="D12" s="9" t="s">
        <v>303</v>
      </c>
      <c r="J12" s="5" t="s">
        <v>362</v>
      </c>
      <c r="K12" s="10" t="s">
        <v>88</v>
      </c>
      <c r="L12" s="13" t="s">
        <v>310</v>
      </c>
      <c r="M12" s="15" t="s">
        <v>312</v>
      </c>
      <c r="N12" s="19" t="s">
        <v>313</v>
      </c>
      <c r="O12" s="44" t="s">
        <v>105</v>
      </c>
      <c r="P12" s="22">
        <v>9011802809</v>
      </c>
      <c r="S12" s="25" t="s">
        <v>288</v>
      </c>
      <c r="T12" s="29"/>
      <c r="U12" s="31" t="s">
        <v>303</v>
      </c>
      <c r="V12" s="33">
        <v>9011802809</v>
      </c>
      <c r="AB12" s="36" t="s">
        <v>331</v>
      </c>
      <c r="AC12" s="38" t="s">
        <v>288</v>
      </c>
      <c r="AD12" s="40" t="s">
        <v>303</v>
      </c>
      <c r="AO12" t="s">
        <v>105</v>
      </c>
      <c r="AQ12" t="s">
        <v>87</v>
      </c>
      <c r="AR12" s="42" t="s">
        <v>345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58" x14ac:dyDescent="0.35">
      <c r="B13" s="4" t="s">
        <v>272</v>
      </c>
      <c r="C13" s="7" t="s">
        <v>289</v>
      </c>
      <c r="D13" s="9" t="s">
        <v>304</v>
      </c>
      <c r="J13" s="5" t="s">
        <v>354</v>
      </c>
      <c r="K13" s="10" t="s">
        <v>88</v>
      </c>
      <c r="L13" s="13" t="s">
        <v>311</v>
      </c>
      <c r="M13" s="15" t="s">
        <v>312</v>
      </c>
      <c r="N13" s="19"/>
      <c r="O13" s="44" t="s">
        <v>105</v>
      </c>
      <c r="P13" s="22">
        <v>807197609</v>
      </c>
      <c r="S13" s="25" t="s">
        <v>289</v>
      </c>
      <c r="T13" s="29"/>
      <c r="U13" s="31" t="s">
        <v>304</v>
      </c>
      <c r="V13" s="33">
        <v>807197609</v>
      </c>
      <c r="AB13" s="36" t="s">
        <v>332</v>
      </c>
      <c r="AC13" s="38" t="s">
        <v>289</v>
      </c>
      <c r="AD13" s="40" t="s">
        <v>304</v>
      </c>
      <c r="AO13" t="s">
        <v>105</v>
      </c>
      <c r="AQ13" t="s">
        <v>87</v>
      </c>
      <c r="AR13" s="42" t="s">
        <v>346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58" x14ac:dyDescent="0.35">
      <c r="B14" s="4" t="s">
        <v>273</v>
      </c>
      <c r="C14" s="7" t="s">
        <v>288</v>
      </c>
      <c r="D14" s="9" t="s">
        <v>305</v>
      </c>
      <c r="J14" s="5" t="s">
        <v>363</v>
      </c>
      <c r="K14" s="11" t="s">
        <v>88</v>
      </c>
      <c r="L14" s="13" t="s">
        <v>310</v>
      </c>
      <c r="M14" s="15" t="s">
        <v>198</v>
      </c>
      <c r="N14" s="19" t="s">
        <v>316</v>
      </c>
      <c r="O14" s="44" t="s">
        <v>105</v>
      </c>
      <c r="P14" s="22">
        <v>9405805296</v>
      </c>
      <c r="S14" s="25" t="s">
        <v>288</v>
      </c>
      <c r="T14" s="29"/>
      <c r="U14" s="31" t="s">
        <v>305</v>
      </c>
      <c r="V14" s="33">
        <v>9405805296</v>
      </c>
      <c r="AB14" s="36" t="s">
        <v>333</v>
      </c>
      <c r="AC14" s="38" t="s">
        <v>288</v>
      </c>
      <c r="AD14" s="40" t="s">
        <v>305</v>
      </c>
      <c r="AO14" t="s">
        <v>105</v>
      </c>
      <c r="AQ14" t="s">
        <v>87</v>
      </c>
      <c r="AR14" s="42" t="s">
        <v>347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58" x14ac:dyDescent="0.35">
      <c r="B15" s="4" t="s">
        <v>274</v>
      </c>
      <c r="C15" s="6" t="s">
        <v>290</v>
      </c>
      <c r="D15" s="8" t="s">
        <v>306</v>
      </c>
      <c r="J15" s="5" t="s">
        <v>364</v>
      </c>
      <c r="K15" s="10" t="s">
        <v>71</v>
      </c>
      <c r="L15" s="13" t="s">
        <v>311</v>
      </c>
      <c r="M15" s="16" t="s">
        <v>91</v>
      </c>
      <c r="N15" s="19" t="s">
        <v>317</v>
      </c>
      <c r="O15" s="44" t="s">
        <v>105</v>
      </c>
      <c r="P15" s="21">
        <v>7972622402</v>
      </c>
      <c r="S15" s="25" t="s">
        <v>290</v>
      </c>
      <c r="T15" s="28" t="s">
        <v>320</v>
      </c>
      <c r="U15" s="31" t="s">
        <v>306</v>
      </c>
      <c r="V15" s="32">
        <v>8208111043</v>
      </c>
      <c r="AB15" s="36" t="s">
        <v>334</v>
      </c>
      <c r="AC15" s="38" t="s">
        <v>290</v>
      </c>
      <c r="AD15" s="40" t="s">
        <v>306</v>
      </c>
      <c r="AO15" t="s">
        <v>105</v>
      </c>
      <c r="AQ15" t="s">
        <v>87</v>
      </c>
      <c r="AR15" s="42" t="s">
        <v>348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2.5" x14ac:dyDescent="0.35">
      <c r="B16" s="4" t="s">
        <v>275</v>
      </c>
      <c r="C16" s="7" t="s">
        <v>291</v>
      </c>
      <c r="D16" s="9" t="s">
        <v>307</v>
      </c>
      <c r="J16" s="5" t="s">
        <v>365</v>
      </c>
      <c r="K16" s="11" t="s">
        <v>88</v>
      </c>
      <c r="L16" s="13" t="s">
        <v>310</v>
      </c>
      <c r="M16" s="15" t="s">
        <v>312</v>
      </c>
      <c r="N16" s="19" t="s">
        <v>313</v>
      </c>
      <c r="O16" s="44" t="s">
        <v>105</v>
      </c>
      <c r="P16" s="23">
        <v>8805679002</v>
      </c>
      <c r="S16" s="24" t="s">
        <v>291</v>
      </c>
      <c r="T16" s="26"/>
      <c r="U16" s="30" t="s">
        <v>307</v>
      </c>
      <c r="V16" s="34">
        <v>8805679002</v>
      </c>
      <c r="AB16" s="35" t="s">
        <v>335</v>
      </c>
      <c r="AC16" s="37" t="s">
        <v>291</v>
      </c>
      <c r="AD16" s="39" t="s">
        <v>307</v>
      </c>
      <c r="AO16" t="s">
        <v>105</v>
      </c>
      <c r="AQ16" t="s">
        <v>87</v>
      </c>
      <c r="AR16" s="42" t="s">
        <v>349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ht="58" x14ac:dyDescent="0.35">
      <c r="B17" s="4" t="s">
        <v>276</v>
      </c>
      <c r="C17" s="7" t="s">
        <v>292</v>
      </c>
      <c r="D17" s="9" t="s">
        <v>308</v>
      </c>
      <c r="J17" s="5" t="s">
        <v>366</v>
      </c>
      <c r="K17" s="11" t="s">
        <v>88</v>
      </c>
      <c r="L17" s="12" t="s">
        <v>310</v>
      </c>
      <c r="M17" s="15" t="s">
        <v>312</v>
      </c>
      <c r="N17" s="18" t="s">
        <v>318</v>
      </c>
      <c r="O17" s="44" t="s">
        <v>105</v>
      </c>
      <c r="P17" s="23">
        <v>9970814319</v>
      </c>
      <c r="S17" s="24" t="s">
        <v>292</v>
      </c>
      <c r="T17" s="26"/>
      <c r="U17" s="30" t="s">
        <v>308</v>
      </c>
      <c r="V17" s="34">
        <v>9970814319</v>
      </c>
      <c r="AB17" s="35" t="s">
        <v>336</v>
      </c>
      <c r="AC17" s="37" t="s">
        <v>292</v>
      </c>
      <c r="AD17" s="39" t="s">
        <v>308</v>
      </c>
      <c r="AO17" t="s">
        <v>105</v>
      </c>
      <c r="AQ17" t="s">
        <v>87</v>
      </c>
      <c r="AR17" s="42" t="s">
        <v>350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87" x14ac:dyDescent="0.35">
      <c r="B18" s="4" t="s">
        <v>277</v>
      </c>
      <c r="C18" s="7" t="s">
        <v>293</v>
      </c>
      <c r="D18" s="9" t="s">
        <v>309</v>
      </c>
      <c r="J18" s="5" t="s">
        <v>367</v>
      </c>
      <c r="K18" s="11" t="s">
        <v>88</v>
      </c>
      <c r="L18" s="12" t="s">
        <v>310</v>
      </c>
      <c r="M18" s="14" t="s">
        <v>91</v>
      </c>
      <c r="N18" s="19" t="s">
        <v>319</v>
      </c>
      <c r="O18" s="44" t="s">
        <v>105</v>
      </c>
      <c r="P18" s="23">
        <v>9970508008</v>
      </c>
      <c r="S18" s="24" t="s">
        <v>293</v>
      </c>
      <c r="T18" s="26"/>
      <c r="U18" s="30" t="s">
        <v>309</v>
      </c>
      <c r="V18" s="34">
        <v>9970508008</v>
      </c>
      <c r="AB18" s="35" t="s">
        <v>333</v>
      </c>
      <c r="AC18" s="37" t="s">
        <v>293</v>
      </c>
      <c r="AD18" s="39" t="s">
        <v>309</v>
      </c>
      <c r="AO18" t="s">
        <v>105</v>
      </c>
      <c r="AQ18" t="s">
        <v>87</v>
      </c>
      <c r="AR18" s="42" t="s">
        <v>351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2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2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2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2:657" x14ac:dyDescent="0.35">
      <c r="AQ27" t="s">
        <v>87</v>
      </c>
      <c r="YG27" t="s">
        <v>257</v>
      </c>
    </row>
    <row r="28" spans="2:657" x14ac:dyDescent="0.35">
      <c r="AQ28" t="s">
        <v>87</v>
      </c>
      <c r="YG28" t="s">
        <v>258</v>
      </c>
    </row>
    <row r="29" spans="2:657" x14ac:dyDescent="0.35">
      <c r="AQ29" t="s">
        <v>87</v>
      </c>
      <c r="YG29" t="s">
        <v>259</v>
      </c>
    </row>
    <row r="30" spans="2:657" x14ac:dyDescent="0.35">
      <c r="AQ30" t="s">
        <v>87</v>
      </c>
      <c r="YG30" t="s">
        <v>260</v>
      </c>
    </row>
    <row r="31" spans="2:657" x14ac:dyDescent="0.35">
      <c r="AQ31" t="s">
        <v>87</v>
      </c>
      <c r="YG31" t="s">
        <v>261</v>
      </c>
    </row>
    <row r="32" spans="2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7396-41BB-4F49-996B-5B188592131D}">
  <dimension ref="A1:A17"/>
  <sheetViews>
    <sheetView workbookViewId="0">
      <selection sqref="A1:A17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43">
        <v>41220</v>
      </c>
    </row>
    <row r="2" spans="1:1" x14ac:dyDescent="0.35">
      <c r="A2" s="43">
        <v>41304</v>
      </c>
    </row>
    <row r="3" spans="1:1" x14ac:dyDescent="0.35">
      <c r="A3" s="43">
        <v>41438</v>
      </c>
    </row>
    <row r="4" spans="1:1" x14ac:dyDescent="0.35">
      <c r="A4" s="43">
        <v>41473</v>
      </c>
    </row>
    <row r="5" spans="1:1" x14ac:dyDescent="0.35">
      <c r="A5" s="43">
        <v>41319</v>
      </c>
    </row>
    <row r="6" spans="1:1" x14ac:dyDescent="0.35">
      <c r="A6" s="43">
        <v>41307</v>
      </c>
    </row>
    <row r="7" spans="1:1" x14ac:dyDescent="0.35">
      <c r="A7" s="43">
        <v>40560</v>
      </c>
    </row>
    <row r="8" spans="1:1" x14ac:dyDescent="0.35">
      <c r="A8" s="43">
        <v>41234</v>
      </c>
    </row>
    <row r="9" spans="1:1" x14ac:dyDescent="0.35">
      <c r="A9" s="43">
        <v>41568</v>
      </c>
    </row>
    <row r="10" spans="1:1" x14ac:dyDescent="0.35">
      <c r="A10" s="43">
        <v>41791</v>
      </c>
    </row>
    <row r="11" spans="1:1" x14ac:dyDescent="0.35">
      <c r="A11" s="43">
        <v>41039</v>
      </c>
    </row>
    <row r="12" spans="1:1" x14ac:dyDescent="0.35">
      <c r="A12" s="43">
        <v>41438</v>
      </c>
    </row>
    <row r="13" spans="1:1" x14ac:dyDescent="0.35">
      <c r="A13" s="43">
        <v>41240</v>
      </c>
    </row>
    <row r="14" spans="1:1" x14ac:dyDescent="0.35">
      <c r="A14" s="43">
        <v>41355</v>
      </c>
    </row>
    <row r="15" spans="1:1" x14ac:dyDescent="0.35">
      <c r="A15" s="43">
        <v>41372</v>
      </c>
    </row>
    <row r="16" spans="1:1" x14ac:dyDescent="0.35">
      <c r="A16" s="43">
        <v>41518</v>
      </c>
    </row>
    <row r="17" spans="1:1" x14ac:dyDescent="0.35">
      <c r="A17" s="43">
        <v>41226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2021M03A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Shree</cp:lastModifiedBy>
  <dcterms:created xsi:type="dcterms:W3CDTF">2022-03-08T07:10:51Z</dcterms:created>
  <dcterms:modified xsi:type="dcterms:W3CDTF">2022-03-08T07:34:16Z</dcterms:modified>
  <cp:category>Excel</cp:category>
</cp:coreProperties>
</file>