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'2021M06A'!$YK$1:$YK$12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<sst xmlns="http://schemas.openxmlformats.org/spreadsheetml/2006/main" count="499" uniqueCount="320">
  <si>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</si>
  <si>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</si>
  <si>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</si>
  <si>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</si>
  <si>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</si>
  <si>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</si>
  <si>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</si>
  <si>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</si>
  <si>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</si>
  <si>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</si>
  <si>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</si>
  <si>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</si>
  <si>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</si>
  <si>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</si>
  <si>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</si>
  <si>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</si>
  <si>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</si>
  <si>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</si>
  <si>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</si>
  <si>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</si>
  <si>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</si>
  <si>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</si>
  <si>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</si>
  <si>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</si>
  <si>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</si>
  <si>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</si>
  <si>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</si>
  <si>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</si>
  <si>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</si>
  <si>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</si>
  <si>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</si>
  <si>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</si>
  <si>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</si>
  <si>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</si>
  <si>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</si>
  <si>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</si>
  <si>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</si>
  <si>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</si>
  <si>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</si>
  <si>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</si>
  <si>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</si>
  <si>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</si>
  <si>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</si>
  <si>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</si>
  <si>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</si>
  <si>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</si>
  <si>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</si>
  <si>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</si>
  <si>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</si>
  <si>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</si>
  <si>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</si>
  <si>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</si>
  <si>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</si>
  <si>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</si>
  <si>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</si>
  <si>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</si>
  <si>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</si>
  <si>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</si>
  <si>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</si>
  <si>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</si>
  <si>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</si>
  <si>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</si>
  <si>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</si>
  <si>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</si>
  <si>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</si>
  <si>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</si>
  <si>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</si>
  <si>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</si>
  <si>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</si>
  <si>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</si>
  <si>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</si>
  <si>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</si>
  <si>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</si>
  <si>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</si>
  <si>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</si>
  <si>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</si>
  <si>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</si>
  <si>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</si>
  <si>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</si>
  <si>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</si>
  <si>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</si>
  <si>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</si>
  <si>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</si>
  <si>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</si>
  <si>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</si>
  <si>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</si>
  <si>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</si>
  <si>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</si>
  <si>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</si>
  <si>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</si>
  <si>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</si>
  <si>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</si>
  <si>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</si>
  <si>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</si>
  <si>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</si>
  <si>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</si>
  <si>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</si>
  <si>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</si>
  <si>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</si>
  <si>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</si>
  <si>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</si>
  <si>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</si>
  <si>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</si>
  <si>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</si>
  <si>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</si>
  <si>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</si>
  <si>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</si>
  <si>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</si>
  <si>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</si>
  <si>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</si>
  <si>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</si>
  <si>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</si>
  <si>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</si>
  <si>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</si>
  <si>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</si>
  <si>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</si>
  <si>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</si>
  <si>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</si>
  <si>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</si>
  <si>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</si>
  <si>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</si>
  <si>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</si>
  <si>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</si>
  <si>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</si>
  <si>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</si>
  <si>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</si>
  <si>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</si>
  <si>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</si>
  <si>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</si>
  <si>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</si>
  <si>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</si>
  <si>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</si>
  <si>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</si>
  <si>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</si>
  <si>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</si>
  <si>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</si>
  <si>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</si>
  <si>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</si>
  <si>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</si>
  <si>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</si>
  <si>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</si>
  <si>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</si>
  <si>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</si>
  <si>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</si>
  <si>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</si>
  <si>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</si>
  <si>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</si>
  <si>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</si>
  <si>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</si>
  <si>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</si>
  <si>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</si>
  <si>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</si>
  <si>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</si>
  <si>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</si>
  <si>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</si>
  <si>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</si>
  <si>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</si>
  <si>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</si>
  <si>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</si>
  <si>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</si>
  <si>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</si>
  <si>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</si>
  <si>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</si>
  <si>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</si>
  <si>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</si>
  <si>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</si>
  <si>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</si>
  <si>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</si>
  <si>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</si>
  <si>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</si>
  <si>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</si>
  <si>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</si>
  <si>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</si>
  <si>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</si>
  <si>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</si>
  <si>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</si>
  <si>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</si>
  <si>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</si>
  <si>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</si>
  <si>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</si>
  <si>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</si>
  <si>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</si>
  <si>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</si>
  <si>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</si>
  <si>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</si>
  <si>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</si>
  <si>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</si>
  <si>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</si>
  <si>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</si>
  <si>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</si>
  <si>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</si>
  <si>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</si>
  <si>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</si>
  <si>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</si>
  <si>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</si>
  <si>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</si>
  <si>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</si>
  <si>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</si>
  <si>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</si>
  <si>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</si>
  <si>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</si>
  <si>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</si>
  <si>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</si>
  <si>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</si>
  <si>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</si>
  <si>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</si>
  <si>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</si>
  <si>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</si>
  <si>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</si>
  <si>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</si>
  <si>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</si>
  <si>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</si>
  <si>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</si>
  <si>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</si>
  <si>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</si>
  <si>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</si>
  <si>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</si>
  <si>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</si>
  <si>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</si>
  <si>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</si>
  <si>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</si>
  <si>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</si>
  <si>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</si>
  <si>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</si>
  <si>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</si>
  <si>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</si>
  <si>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</si>
  <si>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</si>
  <si>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</si>
  <si>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</si>
  <si>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</si>
  <si>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</si>
  <si>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</si>
  <si>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</si>
  <si>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</si>
  <si>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</si>
  <si>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</si>
  <si>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</si>
  <si>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</si>
  <si>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</si>
  <si>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</si>
  <si>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</si>
  <si>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</si>
  <si>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</si>
  <si>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</si>
  <si>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</si>
  <si>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</si>
  <si>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</si>
  <si>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</si>
  <si>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</si>
  <si>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</si>
  <si>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</si>
  <si>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</si>
  <si>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</si>
  <si>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</si>
  <si>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</si>
  <si>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</si>
  <si>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</si>
  <si>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</si>
  <si>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</si>
  <si>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</si>
  <si>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</si>
  <si>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ANMOL</t>
  </si>
  <si>
    <t>GENSIDHAYYA</t>
  </si>
  <si>
    <t>SWAMI</t>
  </si>
  <si>
    <t>DEVANSH</t>
  </si>
  <si>
    <t>SHYAM</t>
  </si>
  <si>
    <t>PATIL</t>
  </si>
  <si>
    <t>KARTIKI</t>
  </si>
  <si>
    <t xml:space="preserve"> SHARAD</t>
  </si>
  <si>
    <t>PANGARE</t>
  </si>
  <si>
    <t>KRUTEEKA</t>
  </si>
  <si>
    <t>GAJANAN</t>
  </si>
  <si>
    <t>KEDARI</t>
  </si>
  <si>
    <t>MITALI</t>
  </si>
  <si>
    <t>PRASHANT</t>
  </si>
  <si>
    <t>SHIWANKAR</t>
  </si>
  <si>
    <t>RIYA</t>
  </si>
  <si>
    <t>KRISHNAMURTHY</t>
  </si>
  <si>
    <t>SHET</t>
  </si>
  <si>
    <t>TEJAS</t>
  </si>
  <si>
    <t>BHARATKUMAR</t>
  </si>
  <si>
    <t>MARVNIYA</t>
  </si>
  <si>
    <t>YASHASVI</t>
  </si>
  <si>
    <t xml:space="preserve">ASHUTOSH </t>
  </si>
  <si>
    <t>BHARDWAJ</t>
  </si>
  <si>
    <t>2010-04-07</t>
  </si>
  <si>
    <t>2010-11-18</t>
  </si>
  <si>
    <t>2010-02-12</t>
  </si>
  <si>
    <t>2010-03-23</t>
  </si>
  <si>
    <t>2010-06-20</t>
  </si>
  <si>
    <t>2009-12-12</t>
  </si>
  <si>
    <t>2010-12-09</t>
  </si>
  <si>
    <t>2009-12-25</t>
  </si>
  <si>
    <t>BEDA JANGAM</t>
  </si>
  <si>
    <t>MARATHA</t>
  </si>
  <si>
    <t>BHANDARI</t>
  </si>
  <si>
    <t xml:space="preserve"> (LOHAR)</t>
  </si>
  <si>
    <t xml:space="preserve"> (PATEL)</t>
  </si>
  <si>
    <t>6699-0944-4945</t>
  </si>
  <si>
    <t>9439-2851-8036</t>
  </si>
  <si>
    <t>7432-5002-5363</t>
  </si>
  <si>
    <t>9859-7050-8559</t>
  </si>
  <si>
    <t>8387-3826-8401</t>
  </si>
  <si>
    <t>9785-1819-4721</t>
  </si>
  <si>
    <t>SANGEETHA</t>
  </si>
  <si>
    <t>NAMRATA</t>
  </si>
  <si>
    <t>JAYSHREE</t>
  </si>
  <si>
    <t>SONALI</t>
  </si>
  <si>
    <t>BHAGYASHREE</t>
  </si>
  <si>
    <t>PRAGNABEN</t>
  </si>
  <si>
    <t>SUPRIYA</t>
  </si>
  <si>
    <t>FLAT NO. 602, YASH PLATINUM, DHAYRI, PUNE 411041</t>
  </si>
  <si>
    <t>FLAT NO. B-902, SHREE LAXMI VRUNDAVAN SOCIETY, RIKAR NAGAR, DHAYRI, PUNE 411041</t>
  </si>
  <si>
    <t>FLAT NO. 19, GREEN VALLY NARHE DHAYRI ROAD, PUNE 411041</t>
  </si>
  <si>
    <t>FLAT NO.4, SHREENATH APT, RAIKARNAGAR, DHAYRI, PUNE 411041</t>
  </si>
  <si>
    <t>FLAT NO. 102, HIGH BLISS SOCIETY, NARHE-DHAYRI ROAD, DHAYRI, PUNE 411041</t>
  </si>
  <si>
    <t>SHRI NIVAS VIHAR, NARHE, PUNE 411041</t>
  </si>
  <si>
    <t>FLAT NO. 3121, C/2, SHIVSPARSH SOCIETY, BENKAR VASTI, DHAYRI PUNE 411041</t>
  </si>
  <si>
    <t>FLAT NO.20, VENKTESH ANGAN, NARHE, PUNE 411041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</si>
</sst>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" sqref="M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286</v>
      </c>
      <c r="K2" s="4" t="s">
        <v>71</v>
      </c>
      <c r="L2" s="6" t="s">
        <v>72</v>
      </c>
      <c r="M2" s="4" t="s">
        <v>91</v>
      </c>
      <c r="N2" s="6" t="s">
        <v>294</v>
      </c>
      <c r="P2" s="6">
        <v>9890642576</v>
      </c>
      <c r="Q2" s="10"/>
      <c r="R2" s="4" t="s">
        <v>299</v>
      </c>
      <c r="S2" s="4" t="s">
        <v>263</v>
      </c>
      <c r="T2" s="10"/>
      <c r="U2" s="4" t="s">
        <v>264</v>
      </c>
      <c r="V2" s="4">
        <v>7276757996</v>
      </c>
      <c r="AB2" s="4" t="s">
        <v>305</v>
      </c>
      <c r="AC2" s="4" t="s">
        <v>263</v>
      </c>
      <c r="AD2" s="4" t="s">
        <v>264</v>
      </c>
      <c r="AO2" s="4" t="s">
        <v>105</v>
      </c>
      <c r="AQ2" t="s">
        <v>87</v>
      </c>
      <c r="AR2" s="6" t="s">
        <v>312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90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287</v>
      </c>
      <c r="K3" s="4" t="s">
        <v>71</v>
      </c>
      <c r="L3" s="6" t="s">
        <v>72</v>
      </c>
      <c r="M3" s="4" t="s">
        <v>73</v>
      </c>
      <c r="N3" s="4" t="s">
        <v>295</v>
      </c>
      <c r="P3" s="6">
        <v>9049194888</v>
      </c>
      <c r="Q3" s="10"/>
      <c r="R3" s="4" t="s">
        <v>300</v>
      </c>
      <c r="S3" s="4" t="s">
        <v>266</v>
      </c>
      <c r="T3" s="10"/>
      <c r="U3" s="4" t="s">
        <v>267</v>
      </c>
      <c r="V3" s="6">
        <v>9049194888</v>
      </c>
      <c r="AB3" s="4" t="s">
        <v>306</v>
      </c>
      <c r="AC3" s="4" t="s">
        <v>266</v>
      </c>
      <c r="AD3" s="4" t="s">
        <v>267</v>
      </c>
      <c r="AO3" s="4" t="s">
        <v>105</v>
      </c>
      <c r="AQ3" t="s">
        <v>87</v>
      </c>
      <c r="AR3" s="6" t="s">
        <v>313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288</v>
      </c>
      <c r="K4" s="4" t="s">
        <v>88</v>
      </c>
      <c r="L4" s="6" t="s">
        <v>72</v>
      </c>
      <c r="M4" s="4" t="s">
        <v>73</v>
      </c>
      <c r="N4" s="4" t="s">
        <v>295</v>
      </c>
      <c r="P4" s="6">
        <v>8888862144</v>
      </c>
      <c r="Q4" s="10"/>
      <c r="R4" s="4" t="s">
        <v>301</v>
      </c>
      <c r="S4" s="4" t="s">
        <v>269</v>
      </c>
      <c r="T4" s="10"/>
      <c r="U4" s="4" t="s">
        <v>270</v>
      </c>
      <c r="V4" s="6">
        <v>8888862144</v>
      </c>
      <c r="AB4" s="4" t="s">
        <v>307</v>
      </c>
      <c r="AC4" s="4" t="s">
        <v>269</v>
      </c>
      <c r="AD4" s="4" t="s">
        <v>270</v>
      </c>
      <c r="AO4" s="4" t="s">
        <v>105</v>
      </c>
      <c r="AQ4" t="s">
        <v>87</v>
      </c>
      <c r="AR4" s="6" t="s">
        <v>314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289</v>
      </c>
      <c r="K5" s="4" t="s">
        <v>88</v>
      </c>
      <c r="L5" s="6" t="s">
        <v>72</v>
      </c>
      <c r="M5" s="7"/>
      <c r="N5" s="4" t="s">
        <v>296</v>
      </c>
      <c r="P5" s="6">
        <v>9067264242</v>
      </c>
      <c r="Q5" s="10"/>
      <c r="R5" s="4" t="s">
        <v>302</v>
      </c>
      <c r="S5" s="4" t="s">
        <v>272</v>
      </c>
      <c r="T5" s="10"/>
      <c r="U5" s="4" t="s">
        <v>273</v>
      </c>
      <c r="V5" s="6">
        <v>9067264242</v>
      </c>
      <c r="AB5" s="10"/>
      <c r="AC5" s="10"/>
      <c r="AD5" s="10"/>
      <c r="AO5" s="4" t="s">
        <v>105</v>
      </c>
      <c r="AQ5" t="s">
        <v>87</v>
      </c>
      <c r="AR5" s="6" t="s">
        <v>315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290</v>
      </c>
      <c r="K6" s="4" t="s">
        <v>88</v>
      </c>
      <c r="L6" s="6" t="s">
        <v>72</v>
      </c>
      <c r="M6" s="4"/>
      <c r="N6" s="4" t="s">
        <v>297</v>
      </c>
      <c r="P6" s="6">
        <v>8898004636</v>
      </c>
      <c r="Q6" s="11"/>
      <c r="R6" s="10"/>
      <c r="S6" s="4" t="s">
        <v>275</v>
      </c>
      <c r="T6" s="10"/>
      <c r="U6" s="4" t="s">
        <v>276</v>
      </c>
      <c r="V6" s="4">
        <v>9004568147</v>
      </c>
      <c r="AB6" s="9" t="s">
        <v>308</v>
      </c>
      <c r="AC6" s="9" t="s">
        <v>275</v>
      </c>
      <c r="AD6" s="9" t="s">
        <v>276</v>
      </c>
      <c r="AO6" s="4" t="s">
        <v>105</v>
      </c>
      <c r="AQ6" t="s">
        <v>87</v>
      </c>
      <c r="AR6" s="6" t="s">
        <v>316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5" t="s">
        <v>291</v>
      </c>
      <c r="K7" s="4" t="s">
        <v>88</v>
      </c>
      <c r="L7" s="6" t="s">
        <v>72</v>
      </c>
      <c r="M7" s="4"/>
      <c r="N7" s="4"/>
      <c r="P7" s="6">
        <v>9028912604</v>
      </c>
      <c r="Q7" s="11"/>
      <c r="R7" s="4" t="s">
        <v>303</v>
      </c>
      <c r="S7" s="4" t="s">
        <v>278</v>
      </c>
      <c r="T7" s="10"/>
      <c r="U7" s="4" t="s">
        <v>279</v>
      </c>
      <c r="V7" s="6">
        <v>9028912604</v>
      </c>
      <c r="AB7" s="9" t="s">
        <v>309</v>
      </c>
      <c r="AC7" s="9" t="s">
        <v>278</v>
      </c>
      <c r="AD7" s="9" t="s">
        <v>279</v>
      </c>
      <c r="AO7" s="4" t="s">
        <v>105</v>
      </c>
      <c r="AQ7" t="s">
        <v>87</v>
      </c>
      <c r="AR7" s="6" t="s">
        <v>317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5" t="s">
        <v>292</v>
      </c>
      <c r="K8" s="8" t="s">
        <v>71</v>
      </c>
      <c r="L8" s="6" t="s">
        <v>72</v>
      </c>
      <c r="M8" s="4" t="s">
        <v>73</v>
      </c>
      <c r="N8" s="4" t="s">
        <v>298</v>
      </c>
      <c r="P8" s="6">
        <v>99607511249</v>
      </c>
      <c r="Q8" s="11"/>
      <c r="R8" s="4" t="s">
        <v>304</v>
      </c>
      <c r="S8" s="4" t="s">
        <v>281</v>
      </c>
      <c r="T8" s="10"/>
      <c r="U8" s="4" t="s">
        <v>282</v>
      </c>
      <c r="V8" s="4">
        <v>9673762407</v>
      </c>
      <c r="AB8" s="9" t="s">
        <v>310</v>
      </c>
      <c r="AC8" s="9" t="s">
        <v>281</v>
      </c>
      <c r="AD8" s="9" t="s">
        <v>282</v>
      </c>
      <c r="AO8" s="4" t="s">
        <v>105</v>
      </c>
      <c r="AQ8" t="s">
        <v>87</v>
      </c>
      <c r="AR8" s="6" t="s">
        <v>318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J9" s="5" t="s">
        <v>293</v>
      </c>
      <c r="K9" s="8" t="s">
        <v>71</v>
      </c>
      <c r="L9" s="6" t="s">
        <v>72</v>
      </c>
      <c r="M9" s="4" t="s">
        <v>73</v>
      </c>
      <c r="N9" s="9"/>
      <c r="P9" s="6">
        <v>7741081323</v>
      </c>
      <c r="Q9" s="11"/>
      <c r="R9" s="10"/>
      <c r="S9" s="4" t="s">
        <v>284</v>
      </c>
      <c r="T9" s="10"/>
      <c r="U9" s="4" t="s">
        <v>285</v>
      </c>
      <c r="V9" s="6">
        <v>7741081323</v>
      </c>
      <c r="AB9" s="9" t="s">
        <v>311</v>
      </c>
      <c r="AC9" s="9" t="s">
        <v>284</v>
      </c>
      <c r="AD9" s="9" t="s">
        <v>285</v>
      </c>
      <c r="AO9" s="4" t="s">
        <v>105</v>
      </c>
      <c r="AQ9" t="s">
        <v>87</v>
      </c>
      <c r="AR9" s="6" t="s">
        <v>319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6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ShishirSandhya</cp:lastModifiedBy>
  <dcterms:created xsi:type="dcterms:W3CDTF">2022-03-08T11:50:16Z</dcterms:created>
  <dcterms:modified xsi:type="dcterms:W3CDTF">2022-03-08T11:57:39Z</dcterms:modified>
  <cp:category>Excel</cp:category>
</cp:coreProperties>
</file>