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<sst xmlns="http://schemas.openxmlformats.org/spreadsheetml/2006/main" count="513" uniqueCount="328">
  <si>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</si>
  <si>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</si>
  <si>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</si>
  <si>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</si>
  <si>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</si>
  <si>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</si>
  <si>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</si>
  <si>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</si>
  <si>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</si>
  <si>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</si>
  <si>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</si>
  <si>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</si>
  <si>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</si>
  <si>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</si>
  <si>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</si>
  <si>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</si>
  <si>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</si>
  <si>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</si>
  <si>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</si>
  <si>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</si>
  <si>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</si>
  <si>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</si>
  <si>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</si>
  <si>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</si>
  <si>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</si>
  <si>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</si>
  <si>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</si>
  <si>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</si>
  <si>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</si>
  <si>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</si>
  <si>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</si>
  <si>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</si>
  <si>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</si>
  <si>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</si>
  <si>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</si>
  <si>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</si>
  <si>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</si>
  <si>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</si>
  <si>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</si>
  <si>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</si>
  <si>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</si>
  <si>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</si>
  <si>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</si>
  <si>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</si>
  <si>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</si>
  <si>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</si>
  <si>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</si>
  <si>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</si>
  <si>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</si>
  <si>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</si>
  <si>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</si>
  <si>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</si>
  <si>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</si>
  <si>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</si>
  <si>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</si>
  <si>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</si>
  <si>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</si>
  <si>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</si>
  <si>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</si>
  <si>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</si>
  <si>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</si>
  <si>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</si>
  <si>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</si>
  <si>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</si>
  <si>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</si>
  <si>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</si>
  <si>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</si>
  <si>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</si>
  <si>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</si>
  <si>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</si>
  <si>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</si>
  <si>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</si>
  <si>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</si>
  <si>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</si>
  <si>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</si>
  <si>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</si>
  <si>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</si>
  <si>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</si>
  <si>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</si>
  <si>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</si>
  <si>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</si>
  <si>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</si>
  <si>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</si>
  <si>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</si>
  <si>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</si>
  <si>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</si>
  <si>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</si>
  <si>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</si>
  <si>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</si>
  <si>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</si>
  <si>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</si>
  <si>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</si>
  <si>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</si>
  <si>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</si>
  <si>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</si>
  <si>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</si>
  <si>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</si>
  <si>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</si>
  <si>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</si>
  <si>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</si>
  <si>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</si>
  <si>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</si>
  <si>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</si>
  <si>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</si>
  <si>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</si>
  <si>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</si>
  <si>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</si>
  <si>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</si>
  <si>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</si>
  <si>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</si>
  <si>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</si>
  <si>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</si>
  <si>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</si>
  <si>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</si>
  <si>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</si>
  <si>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</si>
  <si>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</si>
  <si>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</si>
  <si>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</si>
  <si>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</si>
  <si>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</si>
  <si>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</si>
  <si>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</si>
  <si>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</si>
  <si>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</si>
  <si>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</si>
  <si>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</si>
  <si>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</si>
  <si>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</si>
  <si>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</si>
  <si>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</si>
  <si>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</si>
  <si>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</si>
  <si>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</si>
  <si>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</si>
  <si>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</si>
  <si>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</si>
  <si>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</si>
  <si>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</si>
  <si>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</si>
  <si>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</si>
  <si>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</si>
  <si>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</si>
  <si>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</si>
  <si>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</si>
  <si>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</si>
  <si>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</si>
  <si>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</si>
  <si>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</si>
  <si>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</si>
  <si>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</si>
  <si>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</si>
  <si>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</si>
  <si>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</si>
  <si>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</si>
  <si>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</si>
  <si>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</si>
  <si>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</si>
  <si>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</si>
  <si>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</si>
  <si>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</si>
  <si>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</si>
  <si>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</si>
  <si>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</si>
  <si>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</si>
  <si>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</si>
  <si>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</si>
  <si>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</si>
  <si>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</si>
  <si>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</si>
  <si>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</si>
  <si>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</si>
  <si>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</si>
  <si>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</si>
  <si>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</si>
  <si>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</si>
  <si>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</si>
  <si>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</si>
  <si>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</si>
  <si>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</si>
  <si>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</si>
  <si>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</si>
  <si>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</si>
  <si>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</si>
  <si>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</si>
  <si>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</si>
  <si>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</si>
  <si>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</si>
  <si>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</si>
  <si>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</si>
  <si>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</si>
  <si>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</si>
  <si>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</si>
  <si>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</si>
  <si>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</si>
  <si>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</si>
  <si>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</si>
  <si>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</si>
  <si>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</si>
  <si>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</si>
  <si>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</si>
  <si>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</si>
  <si>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</si>
  <si>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</si>
  <si>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</si>
  <si>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</si>
  <si>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</si>
  <si>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</si>
  <si>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</si>
  <si>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</si>
  <si>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</si>
  <si>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</si>
  <si>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</si>
  <si>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</si>
  <si>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</si>
  <si>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</si>
  <si>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</si>
  <si>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</si>
  <si>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</si>
  <si>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</si>
  <si>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</si>
  <si>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</si>
  <si>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</si>
  <si>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</si>
  <si>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</si>
  <si>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</si>
  <si>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</si>
  <si>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</si>
  <si>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</si>
  <si>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</si>
  <si>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</si>
  <si>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</si>
  <si>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</si>
  <si>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</si>
  <si>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</si>
  <si>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</si>
  <si>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</si>
  <si>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</si>
  <si>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</si>
  <si>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</si>
  <si>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</si>
  <si>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</si>
  <si>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</si>
  <si>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</si>
  <si>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</si>
  <si>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</si>
  <si>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</si>
  <si>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</si>
  <si>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</si>
  <si>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</si>
  <si>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</si>
  <si>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</si>
  <si>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</si>
  <si>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</si>
  <si>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</si>
  <si>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</si>
  <si>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</si>
  <si>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</si>
  <si>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</si>
  <si>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</si>
  <si>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</si>
  <si>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</si>
  <si>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VARDHAN</t>
  </si>
  <si>
    <t>KIRAN</t>
  </si>
  <si>
    <t>GADE</t>
  </si>
  <si>
    <t>ANUJ</t>
  </si>
  <si>
    <t>PRATAP</t>
  </si>
  <si>
    <t>GAIKWAD</t>
  </si>
  <si>
    <t>BHUMIKA</t>
  </si>
  <si>
    <t>SAVARAM</t>
  </si>
  <si>
    <t>DEVASI</t>
  </si>
  <si>
    <t>KSHITIJ</t>
  </si>
  <si>
    <t>SACHIN</t>
  </si>
  <si>
    <t>PANPATIL</t>
  </si>
  <si>
    <t>NIDHI</t>
  </si>
  <si>
    <t>DHANANJAY</t>
  </si>
  <si>
    <t>KADAM</t>
  </si>
  <si>
    <t>PIYUSH</t>
  </si>
  <si>
    <t>PRAKASHKUMAR</t>
  </si>
  <si>
    <t>CHOUDHARY</t>
  </si>
  <si>
    <t>SHRADHA</t>
  </si>
  <si>
    <t>DEEPAK</t>
  </si>
  <si>
    <t>CHOUDHARI</t>
  </si>
  <si>
    <t>VEDIKA</t>
  </si>
  <si>
    <t>VASANT</t>
  </si>
  <si>
    <t>GURAV</t>
  </si>
  <si>
    <t>ANMOL</t>
  </si>
  <si>
    <t>RAVISHANKAR</t>
  </si>
  <si>
    <t>SHARMA</t>
  </si>
  <si>
    <t>2014-08-21</t>
  </si>
  <si>
    <t>2013-10-25</t>
  </si>
  <si>
    <t>2014-06-13</t>
  </si>
  <si>
    <t>2013-08-27</t>
  </si>
  <si>
    <t>2014-05-17</t>
  </si>
  <si>
    <t>2014-01-20</t>
  </si>
  <si>
    <t>2016-02-29</t>
  </si>
  <si>
    <t>2014-08-04</t>
  </si>
  <si>
    <t>2013-09-25</t>
  </si>
  <si>
    <t>MARATHA</t>
  </si>
  <si>
    <t>MAHAR</t>
  </si>
  <si>
    <t>NHAVI</t>
  </si>
  <si>
    <t>SIRVI</t>
  </si>
  <si>
    <t>TELI</t>
  </si>
  <si>
    <t>5824-6727-0134</t>
  </si>
  <si>
    <t>BHUMJI</t>
  </si>
  <si>
    <t>DIPAK</t>
  </si>
  <si>
    <t>ONKAR</t>
  </si>
  <si>
    <t>CHAUDHARI</t>
  </si>
  <si>
    <t>5966-4358-0463</t>
  </si>
  <si>
    <t>YOGI</t>
  </si>
  <si>
    <t>ANJALI</t>
  </si>
  <si>
    <t>DALAKI</t>
  </si>
  <si>
    <t>JYOTI</t>
  </si>
  <si>
    <t>RUPALI</t>
  </si>
  <si>
    <t>PINKEYDEVI</t>
  </si>
  <si>
    <t>PRIYA</t>
  </si>
  <si>
    <t>RITU</t>
  </si>
  <si>
    <t>SR.NO. 13/9/1, GALLI NO. 33/B,NEAR POKALE PRIMARY SCHOOL, DHAYRI, PUNE 411041</t>
  </si>
  <si>
    <t>ROOM NO.1, CHAVAN BAUGH, DSK ROAD, DHAYARI, PUNE 411041</t>
  </si>
  <si>
    <t>FLAT NO. 13, ANSH BUILDING DSK ROAD, CHAVAN NAGAR, DHAYRI PUNE 411041</t>
  </si>
  <si>
    <t>A2-1306, PARK VIEW, DSK ROAD,DHAYRI PUNE 411041</t>
  </si>
  <si>
    <t>LANKA PURI SOCIETY, NEAR LOKMAT PRESS , RAJYOG SOCIETY ROAD, NANDED FHATA, DHAYRI PUNE 411041</t>
  </si>
  <si>
    <t>FLAT NO. -B-402, DURVANKUR SHRUSHTI, NEAR JSPM COLLEGE, PUNE-411041</t>
  </si>
  <si>
    <t>GULMOHOR IMPREAL, DHAYRI  PUNE 411041</t>
  </si>
  <si>
    <t>FLAT NO.105, VASTU SHREE BUILDING, NEAR PARI COMPANY, DHAYARI, PUNE 411041</t>
  </si>
  <si>
    <t>PATAN, SATARA</t>
  </si>
  <si>
    <t>RAJASTHAN</t>
  </si>
  <si>
    <t>PUNE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</si>
</sst>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" workbookViewId="0">
      <pane xSplit="1" topLeftCell="B1" activePane="topRight" state="frozen"/>
      <selection pane="topRight" activeCell="C7" sqref="C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289</v>
      </c>
      <c r="K2" s="5" t="s">
        <v>71</v>
      </c>
      <c r="L2" s="7" t="s">
        <v>72</v>
      </c>
      <c r="M2" s="7" t="s">
        <v>73</v>
      </c>
      <c r="N2" s="5" t="s">
        <v>298</v>
      </c>
      <c r="P2" s="5">
        <v>8805739523</v>
      </c>
      <c r="Q2" s="5"/>
      <c r="R2" s="5"/>
      <c r="S2" s="5"/>
      <c r="T2" s="5"/>
      <c r="U2" s="5"/>
      <c r="V2" s="8"/>
      <c r="AO2" s="5" t="s">
        <v>105</v>
      </c>
      <c r="AQ2" t="s">
        <v>87</v>
      </c>
      <c r="AU2" s="10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290</v>
      </c>
      <c r="K3" s="7" t="s">
        <v>71</v>
      </c>
      <c r="L3" s="7" t="s">
        <v>72</v>
      </c>
      <c r="M3" s="7" t="s">
        <v>73</v>
      </c>
      <c r="N3" s="5" t="s">
        <v>298</v>
      </c>
      <c r="P3" s="7">
        <v>8830217478</v>
      </c>
      <c r="Q3" s="8"/>
      <c r="R3" s="7" t="s">
        <v>303</v>
      </c>
      <c r="S3" s="8"/>
      <c r="T3" s="8"/>
      <c r="U3" s="8"/>
      <c r="V3" s="7">
        <v>8830217478</v>
      </c>
      <c r="AB3" s="5" t="s">
        <v>310</v>
      </c>
      <c r="AC3" s="5" t="s">
        <v>266</v>
      </c>
      <c r="AD3" s="5" t="s">
        <v>267</v>
      </c>
      <c r="AO3" s="5" t="s">
        <v>105</v>
      </c>
      <c r="AQ3" t="s">
        <v>87</v>
      </c>
      <c r="AR3" s="7" t="s">
        <v>317</v>
      </c>
      <c r="AU3" s="10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291</v>
      </c>
      <c r="K4" s="5" t="s">
        <v>88</v>
      </c>
      <c r="L4" s="7" t="s">
        <v>72</v>
      </c>
      <c r="M4" s="5"/>
      <c r="N4" s="5"/>
      <c r="P4" s="5">
        <v>7620073193</v>
      </c>
      <c r="Q4" s="8"/>
      <c r="R4" s="5"/>
      <c r="S4" s="5" t="s">
        <v>269</v>
      </c>
      <c r="T4" s="8" t="s">
        <v>304</v>
      </c>
      <c r="U4" s="5" t="s">
        <v>270</v>
      </c>
      <c r="V4" s="8">
        <v>9028143436</v>
      </c>
      <c r="AB4" s="8" t="s">
        <v>311</v>
      </c>
      <c r="AC4" s="5" t="s">
        <v>269</v>
      </c>
      <c r="AD4" s="5" t="s">
        <v>270</v>
      </c>
      <c r="AO4" s="5" t="s">
        <v>105</v>
      </c>
      <c r="AQ4" t="s">
        <v>87</v>
      </c>
      <c r="AR4" s="7" t="s">
        <v>318</v>
      </c>
      <c r="AU4" s="10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292</v>
      </c>
      <c r="K5" s="5" t="s">
        <v>71</v>
      </c>
      <c r="L5" s="7" t="s">
        <v>72</v>
      </c>
      <c r="M5" s="7" t="s">
        <v>107</v>
      </c>
      <c r="N5" s="7" t="s">
        <v>299</v>
      </c>
      <c r="P5" s="7">
        <v>9763728539</v>
      </c>
      <c r="Q5" s="8"/>
      <c r="R5" s="5"/>
      <c r="S5" s="5" t="s">
        <v>272</v>
      </c>
      <c r="T5" s="8"/>
      <c r="U5" s="5" t="s">
        <v>273</v>
      </c>
      <c r="V5" s="7">
        <v>9763728539</v>
      </c>
      <c r="AB5" s="5" t="s">
        <v>312</v>
      </c>
      <c r="AC5" s="5" t="s">
        <v>272</v>
      </c>
      <c r="AD5" s="5" t="s">
        <v>273</v>
      </c>
      <c r="AO5" s="5" t="s">
        <v>105</v>
      </c>
      <c r="AQ5" t="s">
        <v>87</v>
      </c>
      <c r="AR5" s="7" t="s">
        <v>319</v>
      </c>
      <c r="AU5" s="10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293</v>
      </c>
      <c r="K6" s="5" t="s">
        <v>88</v>
      </c>
      <c r="L6" s="7" t="s">
        <v>72</v>
      </c>
      <c r="M6" s="7" t="s">
        <v>91</v>
      </c>
      <c r="N6" s="5" t="s">
        <v>300</v>
      </c>
      <c r="P6" s="7">
        <v>9890694659</v>
      </c>
      <c r="Q6" s="8"/>
      <c r="R6" s="5"/>
      <c r="S6" s="5" t="s">
        <v>275</v>
      </c>
      <c r="T6" s="8"/>
      <c r="U6" s="5" t="s">
        <v>276</v>
      </c>
      <c r="V6" s="7">
        <v>9890694659</v>
      </c>
      <c r="AB6" s="5" t="s">
        <v>313</v>
      </c>
      <c r="AC6" s="5" t="s">
        <v>275</v>
      </c>
      <c r="AD6" s="5" t="s">
        <v>276</v>
      </c>
      <c r="AO6" s="5" t="s">
        <v>105</v>
      </c>
      <c r="AQ6" t="s">
        <v>87</v>
      </c>
      <c r="AR6" s="7" t="s">
        <v>320</v>
      </c>
      <c r="AU6" s="7" t="s">
        <v>325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294</v>
      </c>
      <c r="K7" s="5" t="s">
        <v>71</v>
      </c>
      <c r="L7" s="7" t="s">
        <v>72</v>
      </c>
      <c r="M7" s="7" t="s">
        <v>91</v>
      </c>
      <c r="N7" s="5" t="s">
        <v>301</v>
      </c>
      <c r="P7" s="7">
        <v>8668826189</v>
      </c>
      <c r="Q7" s="8"/>
      <c r="R7" s="5"/>
      <c r="S7" s="4" t="s">
        <v>278</v>
      </c>
      <c r="T7" s="8"/>
      <c r="U7" s="4" t="s">
        <v>279</v>
      </c>
      <c r="V7" s="7">
        <v>8668826189</v>
      </c>
      <c r="AB7" s="5" t="s">
        <v>314</v>
      </c>
      <c r="AC7" s="5" t="s">
        <v>278</v>
      </c>
      <c r="AD7" s="5" t="s">
        <v>279</v>
      </c>
      <c r="AO7" s="5" t="s">
        <v>105</v>
      </c>
      <c r="AQ7" t="s">
        <v>87</v>
      </c>
      <c r="AR7" s="7" t="s">
        <v>321</v>
      </c>
      <c r="AU7" s="7" t="s">
        <v>326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295</v>
      </c>
      <c r="K8" s="5" t="s">
        <v>88</v>
      </c>
      <c r="L8" s="7" t="s">
        <v>72</v>
      </c>
      <c r="M8" s="5" t="s">
        <v>91</v>
      </c>
      <c r="N8" s="5" t="s">
        <v>302</v>
      </c>
      <c r="P8" s="5">
        <v>8888334387</v>
      </c>
      <c r="Q8" s="5"/>
      <c r="R8" s="5"/>
      <c r="S8" s="5" t="s">
        <v>305</v>
      </c>
      <c r="T8" s="5" t="s">
        <v>306</v>
      </c>
      <c r="U8" s="5" t="s">
        <v>307</v>
      </c>
      <c r="V8" s="5">
        <v>8888334387</v>
      </c>
      <c r="AB8" s="5" t="s">
        <v>312</v>
      </c>
      <c r="AC8" s="5" t="s">
        <v>305</v>
      </c>
      <c r="AD8" s="5" t="s">
        <v>307</v>
      </c>
      <c r="AO8" s="5" t="s">
        <v>105</v>
      </c>
      <c r="AQ8" t="s">
        <v>87</v>
      </c>
      <c r="AR8" s="7" t="s">
        <v>322</v>
      </c>
      <c r="AU8" s="10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J9" s="6" t="s">
        <v>296</v>
      </c>
      <c r="K9" s="5" t="s">
        <v>88</v>
      </c>
      <c r="L9" s="7" t="s">
        <v>72</v>
      </c>
      <c r="M9" s="7" t="s">
        <v>73</v>
      </c>
      <c r="N9" s="5" t="s">
        <v>298</v>
      </c>
      <c r="P9" s="7">
        <v>9850139590</v>
      </c>
      <c r="Q9" s="8"/>
      <c r="R9" s="5"/>
      <c r="S9" s="5" t="s">
        <v>284</v>
      </c>
      <c r="T9" s="8"/>
      <c r="U9" s="5" t="s">
        <v>285</v>
      </c>
      <c r="V9" s="7">
        <v>9850139590</v>
      </c>
      <c r="AB9" s="5" t="s">
        <v>315</v>
      </c>
      <c r="AC9" s="5" t="s">
        <v>284</v>
      </c>
      <c r="AD9" s="5" t="s">
        <v>285</v>
      </c>
      <c r="AO9" s="5" t="s">
        <v>105</v>
      </c>
      <c r="AQ9" t="s">
        <v>87</v>
      </c>
      <c r="AR9" s="7" t="s">
        <v>323</v>
      </c>
      <c r="AU9" s="10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6" t="s">
        <v>297</v>
      </c>
      <c r="K10" s="5" t="s">
        <v>71</v>
      </c>
      <c r="L10" s="7" t="s">
        <v>72</v>
      </c>
      <c r="M10" s="5"/>
      <c r="N10" s="5"/>
      <c r="P10" s="5">
        <v>9545149937</v>
      </c>
      <c r="Q10" s="5"/>
      <c r="R10" s="5" t="s">
        <v>308</v>
      </c>
      <c r="S10" s="5" t="s">
        <v>287</v>
      </c>
      <c r="T10" s="5" t="s">
        <v>309</v>
      </c>
      <c r="U10" s="5" t="s">
        <v>288</v>
      </c>
      <c r="V10" s="5">
        <v>9359842475</v>
      </c>
      <c r="AB10" s="9" t="s">
        <v>316</v>
      </c>
      <c r="AC10" s="5" t="s">
        <v>287</v>
      </c>
      <c r="AD10" s="5" t="s">
        <v>288</v>
      </c>
      <c r="AO10" s="9" t="s">
        <v>105</v>
      </c>
      <c r="AQ10" t="s">
        <v>87</v>
      </c>
      <c r="AR10" s="7" t="s">
        <v>324</v>
      </c>
      <c r="AU10" s="5" t="s">
        <v>327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2022-03-08T10:44:53Z</dcterms:created>
  <dcterms:modified xsi:type="dcterms:W3CDTF">2022-03-08T10:51:38Z</dcterms:modified>
  <cp:category>Excel</cp:category>
</cp:coreProperties>
</file>