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'2021M09A'!$YK$1:$YK$12</definedName>
    <definedName name="student_category">'2021M09A'!$XT$1:$XT$26</definedName>
    <definedName name="yesno">'2021M09A'!$YL$1:$YL$2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<sst xmlns="http://schemas.openxmlformats.org/spreadsheetml/2006/main" count="469" uniqueCount="313">
  <si>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</si>
  <si>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</si>
  <si>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</si>
  <si>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</si>
  <si>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</si>
  <si>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</si>
  <si>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</si>
  <si>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</si>
  <si>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</si>
  <si>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</si>
  <si>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</si>
  <si>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</si>
  <si>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</si>
  <si>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</si>
  <si>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</si>
  <si>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</si>
  <si>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</si>
  <si>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</si>
  <si>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</si>
  <si>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</si>
  <si>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</si>
  <si>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</si>
  <si>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</si>
  <si>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</si>
  <si>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</si>
  <si>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</si>
  <si>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</si>
  <si>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</si>
  <si>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</si>
  <si>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</si>
  <si>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</si>
  <si>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</si>
  <si>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</si>
  <si>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</si>
  <si>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</si>
  <si>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</si>
  <si>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</si>
  <si>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</si>
  <si>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</si>
  <si>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</si>
  <si>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</si>
  <si>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</si>
  <si>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</si>
  <si>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</si>
  <si>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</si>
  <si>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</si>
  <si>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</si>
  <si>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</si>
  <si>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</si>
  <si>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</si>
  <si>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</si>
  <si>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</si>
  <si>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</si>
  <si>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</si>
  <si>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</si>
  <si>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</si>
  <si>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</si>
  <si>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</si>
  <si>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</si>
  <si>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</si>
  <si>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</si>
  <si>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</si>
  <si>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</si>
  <si>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</si>
  <si>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</si>
  <si>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</si>
  <si>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</si>
  <si>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</si>
  <si>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</si>
  <si>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</si>
  <si>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</si>
  <si>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</si>
  <si>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</si>
  <si>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</si>
  <si>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</si>
  <si>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</si>
  <si>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</si>
  <si>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</si>
  <si>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</si>
  <si>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</si>
  <si>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</si>
  <si>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</si>
  <si>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</si>
  <si>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</si>
  <si>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</si>
  <si>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</si>
  <si>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</si>
  <si>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</si>
  <si>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</si>
  <si>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</si>
  <si>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</si>
  <si>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</si>
  <si>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</si>
  <si>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</si>
  <si>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</si>
  <si>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</si>
  <si>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</si>
  <si>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</si>
  <si>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</si>
  <si>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</si>
  <si>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</si>
  <si>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</si>
  <si>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</si>
  <si>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</si>
  <si>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</si>
  <si>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</si>
  <si>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</si>
  <si>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</si>
  <si>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</si>
  <si>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</si>
  <si>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</si>
  <si>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</si>
  <si>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</si>
  <si>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</si>
  <si>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</si>
  <si>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</si>
  <si>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</si>
  <si>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</si>
  <si>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</si>
  <si>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</si>
  <si>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</si>
  <si>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</si>
  <si>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</si>
  <si>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</si>
  <si>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</si>
  <si>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</si>
  <si>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</si>
  <si>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</si>
  <si>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</si>
  <si>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</si>
  <si>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</si>
  <si>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</si>
  <si>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</si>
  <si>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</si>
  <si>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</si>
  <si>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</si>
  <si>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</si>
  <si>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</si>
  <si>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</si>
  <si>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</si>
  <si>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</si>
  <si>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</si>
  <si>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</si>
  <si>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</si>
  <si>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</si>
  <si>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</si>
  <si>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</si>
  <si>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</si>
  <si>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</si>
  <si>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</si>
  <si>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</si>
  <si>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</si>
  <si>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</si>
  <si>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</si>
  <si>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</si>
  <si>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</si>
  <si>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</si>
  <si>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</si>
  <si>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</si>
  <si>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</si>
  <si>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</si>
  <si>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</si>
  <si>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</si>
  <si>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</si>
  <si>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</si>
  <si>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</si>
  <si>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</si>
  <si>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</si>
  <si>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</si>
  <si>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</si>
  <si>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</si>
  <si>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</si>
  <si>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</si>
  <si>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</si>
  <si>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</si>
  <si>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</si>
  <si>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</si>
  <si>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</si>
  <si>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</si>
  <si>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</si>
  <si>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</si>
  <si>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</si>
  <si>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</si>
  <si>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</si>
  <si>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</si>
  <si>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</si>
  <si>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</si>
  <si>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</si>
  <si>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</si>
  <si>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</si>
  <si>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</si>
  <si>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</si>
  <si>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</si>
  <si>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</si>
  <si>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</si>
  <si>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</si>
  <si>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</si>
  <si>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</si>
  <si>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</si>
  <si>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</si>
  <si>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</si>
  <si>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</si>
  <si>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</si>
  <si>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</si>
  <si>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</si>
  <si>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</si>
  <si>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</si>
  <si>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</si>
  <si>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</si>
  <si>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</si>
  <si>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</si>
  <si>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</si>
  <si>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</si>
  <si>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</si>
  <si>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</si>
  <si>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</si>
  <si>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</si>
  <si>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</si>
  <si>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</si>
  <si>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</si>
  <si>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</si>
  <si>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</si>
  <si>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</si>
  <si>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</si>
  <si>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</si>
  <si>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</si>
  <si>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</si>
  <si>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</si>
  <si>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</si>
  <si>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</si>
  <si>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</si>
  <si>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</si>
  <si>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</si>
  <si>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</si>
  <si>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</si>
  <si>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</si>
  <si>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</si>
  <si>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</si>
  <si>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</si>
  <si>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</si>
  <si>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</si>
  <si>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</si>
  <si>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</si>
  <si>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</si>
  <si>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</si>
  <si>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</si>
  <si>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</si>
  <si>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</si>
  <si>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</si>
  <si>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</si>
  <si>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</si>
  <si>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</si>
  <si>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</si>
  <si>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</si>
  <si>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</si>
  <si>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</si>
  <si>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</si>
  <si>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</si>
  <si>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</si>
  <si>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</si>
  <si>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</si>
  <si>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</si>
  <si>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</si>
  <si>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BANDU</t>
  </si>
  <si>
    <t>PINGLE</t>
  </si>
  <si>
    <t>DEV</t>
  </si>
  <si>
    <t>RAJESH</t>
  </si>
  <si>
    <t>PARSANIYA</t>
  </si>
  <si>
    <t>DHRUV</t>
  </si>
  <si>
    <t>CHANDRAKANT</t>
  </si>
  <si>
    <t>SURVASE</t>
  </si>
  <si>
    <t>KASH</t>
  </si>
  <si>
    <t>NAYAN</t>
  </si>
  <si>
    <t>SURVE</t>
  </si>
  <si>
    <t>MAAZ</t>
  </si>
  <si>
    <t>SAMEER</t>
  </si>
  <si>
    <t>MULLA</t>
  </si>
  <si>
    <t>MANAV</t>
  </si>
  <si>
    <t>NITIN</t>
  </si>
  <si>
    <t>DOIPHODE</t>
  </si>
  <si>
    <t>TANIYA</t>
  </si>
  <si>
    <t>KAMLESH</t>
  </si>
  <si>
    <t>HOTWANI</t>
  </si>
  <si>
    <t>2008-01-02</t>
  </si>
  <si>
    <t>2007-12-08</t>
  </si>
  <si>
    <t>2007-07-26</t>
  </si>
  <si>
    <t>2007-08-07</t>
  </si>
  <si>
    <t>2006-12-12</t>
  </si>
  <si>
    <t>2007-08-23</t>
  </si>
  <si>
    <t>2007-06-25</t>
  </si>
  <si>
    <t>MARATHA</t>
  </si>
  <si>
    <t>PATEL</t>
  </si>
  <si>
    <t>CHAMBHAR</t>
  </si>
  <si>
    <t>3879 0028 2164</t>
  </si>
  <si>
    <t>PINGALE</t>
  </si>
  <si>
    <t>Archana</t>
  </si>
  <si>
    <t>Rajesh</t>
  </si>
  <si>
    <t>Parsaniya</t>
  </si>
  <si>
    <t>Vandana</t>
  </si>
  <si>
    <t xml:space="preserve">Chandrakant </t>
  </si>
  <si>
    <t>Survase</t>
  </si>
  <si>
    <t>Maya</t>
  </si>
  <si>
    <t>Nayan</t>
  </si>
  <si>
    <t>Surve</t>
  </si>
  <si>
    <t>Sameer</t>
  </si>
  <si>
    <t>Mulla</t>
  </si>
  <si>
    <t>Shweta</t>
  </si>
  <si>
    <t>Nitin</t>
  </si>
  <si>
    <t>Doiphode</t>
  </si>
  <si>
    <t>Pihu</t>
  </si>
  <si>
    <t>Kamlesh</t>
  </si>
  <si>
    <t>Hotwani</t>
  </si>
  <si>
    <t>Jiya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</si>
</sst>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5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133350</xdr:rowOff>
    </xdr:to>
    <xdr:sp macro="" textlink="">
      <xdr:nvSpPr>
        <xdr:cNvPr id="2" name="AutoShape 1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3371850" y="381000"/>
          <a:ext cx="304800" cy="13335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J2" s="6" t="s">
        <v>283</v>
      </c>
      <c r="K2" s="4" t="s">
        <v>88</v>
      </c>
      <c r="L2" s="7" t="s">
        <v>72</v>
      </c>
      <c r="M2" s="4" t="s">
        <v>73</v>
      </c>
      <c r="N2" s="5" t="s">
        <v>290</v>
      </c>
      <c r="P2" s="9">
        <v>1111111111</v>
      </c>
      <c r="Q2" s="9"/>
      <c r="R2" s="10" t="s">
        <v>293</v>
      </c>
      <c r="S2" s="4" t="s">
        <v>263</v>
      </c>
      <c r="T2" s="9"/>
      <c r="U2" s="4" t="s">
        <v>294</v>
      </c>
      <c r="AB2" s="12"/>
      <c r="AC2" s="12"/>
      <c r="AD2" s="12"/>
      <c r="AO2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6" t="s">
        <v>284</v>
      </c>
      <c r="K3" s="5" t="s">
        <v>71</v>
      </c>
      <c r="L3" s="7" t="s">
        <v>72</v>
      </c>
      <c r="M3" s="4"/>
      <c r="N3" s="4" t="s">
        <v>291</v>
      </c>
      <c r="P3" s="9">
        <v>1111111111</v>
      </c>
      <c r="Q3" s="9"/>
      <c r="R3" s="9"/>
      <c r="S3" s="5" t="s">
        <v>266</v>
      </c>
      <c r="T3" s="11"/>
      <c r="U3" s="5" t="s">
        <v>267</v>
      </c>
      <c r="AB3" s="13" t="s">
        <v>295</v>
      </c>
      <c r="AC3" s="13" t="s">
        <v>296</v>
      </c>
      <c r="AD3" s="13" t="s">
        <v>297</v>
      </c>
      <c r="AO3" t="s">
        <v>105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J4" s="6" t="s">
        <v>285</v>
      </c>
      <c r="K4" s="5"/>
      <c r="L4" s="7" t="s">
        <v>72</v>
      </c>
      <c r="M4" s="4" t="s">
        <v>73</v>
      </c>
      <c r="N4" s="5" t="s">
        <v>290</v>
      </c>
      <c r="P4" s="9">
        <v>1111111111</v>
      </c>
      <c r="Q4" s="9"/>
      <c r="R4" s="9"/>
      <c r="S4" s="5" t="s">
        <v>269</v>
      </c>
      <c r="T4" s="11"/>
      <c r="U4" s="5" t="s">
        <v>270</v>
      </c>
      <c r="AB4" s="13" t="s">
        <v>298</v>
      </c>
      <c r="AC4" s="13" t="s">
        <v>299</v>
      </c>
      <c r="AD4" s="13" t="s">
        <v>300</v>
      </c>
      <c r="AO4" t="s">
        <v>105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J5" s="6" t="s">
        <v>286</v>
      </c>
      <c r="K5" s="5" t="s">
        <v>71</v>
      </c>
      <c r="L5" s="7" t="s">
        <v>72</v>
      </c>
      <c r="M5" s="4" t="s">
        <v>73</v>
      </c>
      <c r="N5" s="5" t="s">
        <v>290</v>
      </c>
      <c r="P5" s="9">
        <v>1111111111</v>
      </c>
      <c r="Q5" s="9"/>
      <c r="R5" s="9"/>
      <c r="S5" s="5" t="s">
        <v>272</v>
      </c>
      <c r="T5" s="11"/>
      <c r="U5" s="5" t="s">
        <v>273</v>
      </c>
      <c r="AB5" s="13" t="s">
        <v>301</v>
      </c>
      <c r="AC5" s="13" t="s">
        <v>302</v>
      </c>
      <c r="AD5" s="13" t="s">
        <v>303</v>
      </c>
      <c r="AO5" t="s">
        <v>105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J6" s="6" t="s">
        <v>287</v>
      </c>
      <c r="K6" s="5" t="s">
        <v>71</v>
      </c>
      <c r="L6" s="5" t="s">
        <v>89</v>
      </c>
      <c r="M6" s="4"/>
      <c r="N6" s="4"/>
      <c r="P6" s="9">
        <v>1111111111</v>
      </c>
      <c r="Q6" s="9"/>
      <c r="R6" s="9"/>
      <c r="S6" s="5" t="s">
        <v>275</v>
      </c>
      <c r="T6" s="11"/>
      <c r="U6" s="5" t="s">
        <v>276</v>
      </c>
      <c r="AB6" s="13" t="s">
        <v>312</v>
      </c>
      <c r="AC6" s="13" t="s">
        <v>304</v>
      </c>
      <c r="AD6" s="13" t="s">
        <v>305</v>
      </c>
      <c r="AO6" t="s">
        <v>105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277</v>
      </c>
      <c r="C7" s="5" t="s">
        <v>278</v>
      </c>
      <c r="D7" s="5" t="s">
        <v>279</v>
      </c>
      <c r="H7" t="s">
        <v>92</v>
      </c>
      <c r="J7" s="6" t="s">
        <v>288</v>
      </c>
      <c r="K7" s="5" t="s">
        <v>71</v>
      </c>
      <c r="L7" s="8" t="s">
        <v>72</v>
      </c>
      <c r="M7" s="4"/>
      <c r="N7" s="4" t="s">
        <v>292</v>
      </c>
      <c r="P7" s="9">
        <v>1111111111</v>
      </c>
      <c r="Q7" s="9"/>
      <c r="R7" s="9"/>
      <c r="S7" s="5" t="s">
        <v>278</v>
      </c>
      <c r="T7" s="11"/>
      <c r="U7" s="5" t="s">
        <v>279</v>
      </c>
      <c r="AB7" s="13" t="s">
        <v>306</v>
      </c>
      <c r="AC7" s="13" t="s">
        <v>307</v>
      </c>
      <c r="AD7" s="13" t="s">
        <v>308</v>
      </c>
      <c r="AO7" t="s">
        <v>105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280</v>
      </c>
      <c r="C8" s="5" t="s">
        <v>281</v>
      </c>
      <c r="D8" s="5" t="s">
        <v>282</v>
      </c>
      <c r="H8" t="s">
        <v>92</v>
      </c>
      <c r="J8" s="6" t="s">
        <v>289</v>
      </c>
      <c r="K8" s="5" t="s">
        <v>88</v>
      </c>
      <c r="L8" s="8" t="s">
        <v>72</v>
      </c>
      <c r="M8" s="4"/>
      <c r="N8" s="7"/>
      <c r="P8" s="9">
        <v>1111111111</v>
      </c>
      <c r="Q8" s="9"/>
      <c r="R8" s="9"/>
      <c r="S8" s="5" t="s">
        <v>281</v>
      </c>
      <c r="T8" s="11"/>
      <c r="U8" s="5" t="s">
        <v>282</v>
      </c>
      <c r="AB8" s="13" t="s">
        <v>309</v>
      </c>
      <c r="AC8" s="13" t="s">
        <v>310</v>
      </c>
      <c r="AD8" s="13" t="s">
        <v>311</v>
      </c>
      <c r="AO8" t="s">
        <v>105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count="235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ShishirSandhya</cp:lastModifiedBy>
  <dcterms:created xsi:type="dcterms:W3CDTF">2022-03-15T06:56:46Z</dcterms:created>
  <dcterms:modified xsi:type="dcterms:W3CDTF">2022-03-15T07:01:15Z</dcterms:modified>
  <cp:category>Excel</cp:category>
</cp:coreProperties>
</file>