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<sst xmlns="http://schemas.openxmlformats.org/spreadsheetml/2006/main" count="425" uniqueCount="301">
  <si>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</si>
  <si>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</si>
  <si>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</si>
  <si>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</si>
  <si>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</si>
  <si>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</si>
  <si>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</si>
  <si>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</si>
  <si>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</si>
  <si>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</si>
  <si>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</si>
  <si>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</si>
  <si>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</si>
  <si>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</si>
  <si>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</si>
  <si>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</si>
  <si>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</si>
  <si>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</si>
  <si>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</si>
  <si>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</si>
  <si>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</si>
  <si>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</si>
  <si>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</si>
  <si>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</si>
  <si>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</si>
  <si>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</si>
  <si>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</si>
  <si>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</si>
  <si>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</si>
  <si>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</si>
  <si>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</si>
  <si>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</si>
  <si>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</si>
  <si>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</si>
  <si>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</si>
  <si>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</si>
  <si>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</si>
  <si>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</si>
  <si>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</si>
  <si>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</si>
  <si>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</si>
  <si>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</si>
  <si>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</si>
  <si>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</si>
  <si>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</si>
  <si>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</si>
  <si>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</si>
  <si>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</si>
  <si>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</si>
  <si>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</si>
  <si>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</si>
  <si>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</si>
  <si>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</si>
  <si>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</si>
  <si>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</si>
  <si>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</si>
  <si>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</si>
  <si>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</si>
  <si>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</si>
  <si>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</si>
  <si>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</si>
  <si>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</si>
  <si>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</si>
  <si>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</si>
  <si>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</si>
  <si>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</si>
  <si>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</si>
  <si>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</si>
  <si>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</si>
  <si>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</si>
  <si>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</si>
  <si>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</si>
  <si>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</si>
  <si>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</si>
  <si>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</si>
  <si>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</si>
  <si>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</si>
  <si>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</si>
  <si>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</si>
  <si>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</si>
  <si>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</si>
  <si>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</si>
  <si>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</si>
  <si>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</si>
  <si>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</si>
  <si>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</si>
  <si>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</si>
  <si>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</si>
  <si>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</si>
  <si>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</si>
  <si>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</si>
  <si>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</si>
  <si>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</si>
  <si>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</si>
  <si>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</si>
  <si>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</si>
  <si>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</si>
  <si>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</si>
  <si>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</si>
  <si>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</si>
  <si>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</si>
  <si>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</si>
  <si>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</si>
  <si>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</si>
  <si>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</si>
  <si>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</si>
  <si>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</si>
  <si>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</si>
  <si>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</si>
  <si>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</si>
  <si>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</si>
  <si>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</si>
  <si>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</si>
  <si>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</si>
  <si>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</si>
  <si>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</si>
  <si>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</si>
  <si>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</si>
  <si>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</si>
  <si>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</si>
  <si>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</si>
  <si>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</si>
  <si>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</si>
  <si>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</si>
  <si>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</si>
  <si>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</si>
  <si>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</si>
  <si>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</si>
  <si>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</si>
  <si>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</si>
  <si>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</si>
  <si>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</si>
  <si>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</si>
  <si>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</si>
  <si>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</si>
  <si>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</si>
  <si>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</si>
  <si>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</si>
  <si>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</si>
  <si>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</si>
  <si>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</si>
  <si>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</si>
  <si>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</si>
  <si>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</si>
  <si>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</si>
  <si>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</si>
  <si>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</si>
  <si>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</si>
  <si>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</si>
  <si>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</si>
  <si>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</si>
  <si>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</si>
  <si>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</si>
  <si>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</si>
  <si>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</si>
  <si>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</si>
  <si>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</si>
  <si>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</si>
  <si>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</si>
  <si>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</si>
  <si>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</si>
  <si>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</si>
  <si>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</si>
  <si>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</si>
  <si>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</si>
  <si>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</si>
  <si>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</si>
  <si>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</si>
  <si>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</si>
  <si>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</si>
  <si>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</si>
  <si>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</si>
  <si>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</si>
  <si>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</si>
  <si>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</si>
  <si>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</si>
  <si>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</si>
  <si>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</si>
  <si>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</si>
  <si>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</si>
  <si>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</si>
  <si>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</si>
  <si>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</si>
  <si>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</si>
  <si>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</si>
  <si>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</si>
  <si>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</si>
  <si>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</si>
  <si>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</si>
  <si>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</si>
  <si>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</si>
  <si>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</si>
  <si>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</si>
  <si>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</si>
  <si>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</si>
  <si>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</si>
  <si>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</si>
  <si>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</si>
  <si>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</si>
  <si>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</si>
  <si>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</si>
  <si>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</si>
  <si>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</si>
  <si>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</si>
  <si>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</si>
  <si>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</si>
  <si>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</si>
  <si>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</si>
  <si>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</si>
  <si>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</si>
  <si>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</si>
  <si>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</si>
  <si>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</si>
  <si>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</si>
  <si>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</si>
  <si>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</si>
  <si>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</si>
  <si>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</si>
  <si>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</si>
  <si>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</si>
  <si>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</si>
  <si>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</si>
  <si>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</si>
  <si>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</si>
  <si>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</si>
  <si>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</si>
  <si>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</si>
  <si>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</si>
  <si>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</si>
  <si>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</si>
  <si>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</si>
  <si>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</si>
  <si>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</si>
  <si>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</si>
  <si>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</si>
  <si>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</si>
  <si>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</si>
  <si>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</si>
  <si>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</si>
  <si>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</si>
  <si>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</si>
  <si>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</si>
  <si>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</si>
  <si>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</si>
  <si>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</si>
  <si>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</si>
  <si>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</si>
  <si>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</si>
  <si>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</si>
  <si>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</si>
  <si>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</si>
  <si>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</si>
  <si>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</si>
  <si>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</si>
  <si>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</si>
  <si>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</si>
  <si>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</si>
  <si>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</si>
  <si>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</si>
  <si>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</si>
  <si>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</si>
  <si>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</si>
  <si>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YUTIKA</t>
  </si>
  <si>
    <t>SANDEEP</t>
  </si>
  <si>
    <t>CHAVAN</t>
  </si>
  <si>
    <t>ATHARVA</t>
  </si>
  <si>
    <t>ANIL</t>
  </si>
  <si>
    <t>GHOGARE</t>
  </si>
  <si>
    <t>MAUSAM</t>
  </si>
  <si>
    <t>RAVINDRA</t>
  </si>
  <si>
    <t>MANEPATIL</t>
  </si>
  <si>
    <t>ANSH</t>
  </si>
  <si>
    <t>GHANSHYAM</t>
  </si>
  <si>
    <t>GOUD</t>
  </si>
  <si>
    <t>HIMAKSHI</t>
  </si>
  <si>
    <t>SUBHASH</t>
  </si>
  <si>
    <t>JANGID</t>
  </si>
  <si>
    <t>DIVYA</t>
  </si>
  <si>
    <t>SHANKARLAL</t>
  </si>
  <si>
    <t>KUMAVAT</t>
  </si>
  <si>
    <t>2012-02-17</t>
  </si>
  <si>
    <t>2011-01-11</t>
  </si>
  <si>
    <t>2011-12-10</t>
  </si>
  <si>
    <t>2011-09-20</t>
  </si>
  <si>
    <t>2012-11-09</t>
  </si>
  <si>
    <t>2011-08-16</t>
  </si>
  <si>
    <t>5785-5873-1909</t>
  </si>
  <si>
    <t>4431-6305-8271</t>
  </si>
  <si>
    <t>2503-7087-2970</t>
  </si>
  <si>
    <t>9441-4911-9811</t>
  </si>
  <si>
    <t>VARSHA</t>
  </si>
  <si>
    <t>SWAPNAL</t>
  </si>
  <si>
    <t>MADHUPRIYA</t>
  </si>
  <si>
    <t xml:space="preserve">POONAM </t>
  </si>
  <si>
    <t>KAVITA</t>
  </si>
  <si>
    <t xml:space="preserve"> JANKI PARK, FLAT NO. 305,  POKALE VASTI, PUNE</t>
  </si>
  <si>
    <t>AMBAI MATA ROAD, NEAR UGALE MANDAP, DHAYRI</t>
  </si>
  <si>
    <t>D-501, RAMKRISHNA PARADISE, NEAR BHAIRAVNATH TEMPLE, DHAYRI, PUNE</t>
  </si>
  <si>
    <t>DIPAK COMPLEX, FLAT NO. 9, NARHE ROAD, PUNE 411041</t>
  </si>
  <si>
    <t>RITUMBRA ANEX, NARHE, PUNE 411041</t>
  </si>
  <si>
    <t>SHRI GANESH COMPLEX., A WING FLAT NO 203, NEAR KALBHAIRAVNATH TEMPLE DHAYARI, 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</si>
</sst>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R2" sqref="AR2:AR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 t="s">
        <v>280</v>
      </c>
      <c r="K2" s="6" t="s">
        <v>88</v>
      </c>
      <c r="P2" s="6">
        <v>9823875064</v>
      </c>
      <c r="R2" s="6" t="s">
        <v>286</v>
      </c>
      <c r="AB2" s="6" t="s">
        <v>290</v>
      </c>
      <c r="AQ2" t="s">
        <v>87</v>
      </c>
      <c r="AR2" s="7" t="s">
        <v>295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 t="s">
        <v>281</v>
      </c>
      <c r="K3" s="6" t="s">
        <v>71</v>
      </c>
      <c r="P3" s="6">
        <v>9881794206</v>
      </c>
      <c r="R3" s="6" t="s">
        <v>287</v>
      </c>
      <c r="AB3" s="6" t="s">
        <v>291</v>
      </c>
      <c r="AQ3" t="s">
        <v>87</v>
      </c>
      <c r="AR3" s="7" t="s">
        <v>296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 t="s">
        <v>282</v>
      </c>
      <c r="K4" s="6" t="s">
        <v>88</v>
      </c>
      <c r="P4" s="6">
        <v>9923750165</v>
      </c>
      <c r="R4" s="6" t="s">
        <v>288</v>
      </c>
      <c r="AB4" s="6" t="s">
        <v>292</v>
      </c>
      <c r="AQ4" t="s">
        <v>87</v>
      </c>
      <c r="AR4" s="7" t="s">
        <v>297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 t="s">
        <v>283</v>
      </c>
      <c r="K5" s="6" t="s">
        <v>71</v>
      </c>
      <c r="P5" s="6">
        <v>9369530050</v>
      </c>
      <c r="R5" s="6"/>
      <c r="AB5" s="6" t="s">
        <v>293</v>
      </c>
      <c r="AQ5" t="s">
        <v>87</v>
      </c>
      <c r="AR5" s="7" t="s">
        <v>298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 t="s">
        <v>284</v>
      </c>
      <c r="K6" s="6" t="s">
        <v>88</v>
      </c>
      <c r="P6" s="6">
        <v>9819002090</v>
      </c>
      <c r="R6" s="6"/>
      <c r="AB6" s="6" t="s">
        <v>293</v>
      </c>
      <c r="AQ6" t="s">
        <v>87</v>
      </c>
      <c r="AR6" s="7" t="s">
        <v>299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6.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 t="s">
        <v>285</v>
      </c>
      <c r="K7" s="6" t="s">
        <v>88</v>
      </c>
      <c r="P7" s="6">
        <v>9850447024</v>
      </c>
      <c r="R7" s="6" t="s">
        <v>289</v>
      </c>
      <c r="AB7" s="6" t="s">
        <v>294</v>
      </c>
      <c r="AQ7" t="s">
        <v>87</v>
      </c>
      <c r="AR7" s="8" t="s">
        <v>300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ShishirSandhya</cp:lastModifiedBy>
  <dcterms:created xsi:type="dcterms:W3CDTF">2022-08-23T10:49:02Z</dcterms:created>
  <dcterms:modified xsi:type="dcterms:W3CDTF">2022-08-23T11:01:51Z</dcterms:modified>
  <cp:category>Excel</cp:category>
</cp:coreProperties>
</file>