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'2021M01A'!$YK$1:$YK$12</definedName>
    <definedName name="student_category">'2021M01A'!$XT$1:$XT$26</definedName>
    <definedName name="yesno">'2021M01A'!$YL$1:$YL$2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<sst xmlns="http://schemas.openxmlformats.org/spreadsheetml/2006/main" count="1675" uniqueCount="704">
  <si>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</si>
  <si>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</si>
  <si>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</si>
  <si>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</si>
  <si>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</si>
  <si>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</si>
  <si>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</si>
  <si>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</si>
  <si>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</si>
  <si>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</si>
  <si>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</si>
  <si>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</si>
  <si>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</si>
  <si>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</si>
  <si>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</si>
  <si>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</si>
  <si>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</si>
  <si>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</si>
  <si>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</si>
  <si>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</si>
  <si>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</si>
  <si>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</si>
  <si>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</si>
  <si>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</si>
  <si>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</si>
  <si>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</si>
  <si>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</si>
  <si>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</si>
  <si>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</si>
  <si>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</si>
  <si>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</si>
  <si>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</si>
  <si>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</si>
  <si>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</si>
  <si>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</si>
  <si>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</si>
  <si>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</si>
  <si>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</si>
  <si>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</si>
  <si>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</si>
  <si>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</si>
  <si>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</si>
  <si>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</si>
  <si>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</si>
  <si>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</si>
  <si>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</si>
  <si>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</si>
  <si>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</si>
  <si>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</si>
  <si>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</si>
  <si>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</si>
  <si>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</si>
  <si>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</si>
  <si>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</si>
  <si>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</si>
  <si>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</si>
  <si>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</si>
  <si>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</si>
  <si>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</si>
  <si>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</si>
  <si>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</si>
  <si>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</si>
  <si>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</si>
  <si>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</si>
  <si>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</si>
  <si>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</si>
  <si>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</si>
  <si>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</si>
  <si>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</si>
  <si>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</si>
  <si>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</si>
  <si>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</si>
  <si>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</si>
  <si>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</si>
  <si>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</si>
  <si>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</si>
  <si>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</si>
  <si>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</si>
  <si>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</si>
  <si>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</si>
  <si>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</si>
  <si>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</si>
  <si>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</si>
  <si>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</si>
  <si>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</si>
  <si>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</si>
  <si>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</si>
  <si>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</si>
  <si>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</si>
  <si>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</si>
  <si>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</si>
  <si>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</si>
  <si>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</si>
  <si>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</si>
  <si>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</si>
  <si>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</si>
  <si>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</si>
  <si>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</si>
  <si>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</si>
  <si>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</si>
  <si>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</si>
  <si>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</si>
  <si>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</si>
  <si>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</si>
  <si>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</si>
  <si>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</si>
  <si>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</si>
  <si>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</si>
  <si>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</si>
  <si>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</si>
  <si>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</si>
  <si>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</si>
  <si>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</si>
  <si>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</si>
  <si>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</si>
  <si>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</si>
  <si>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</si>
  <si>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</si>
  <si>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</si>
  <si>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</si>
  <si>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</si>
  <si>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</si>
  <si>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</si>
  <si>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</si>
  <si>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</si>
  <si>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</si>
  <si>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</si>
  <si>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</si>
  <si>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</si>
  <si>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</si>
  <si>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</si>
  <si>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</si>
  <si>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</si>
  <si>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</si>
  <si>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</si>
  <si>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</si>
  <si>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</si>
  <si>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</si>
  <si>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</si>
  <si>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</si>
  <si>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</si>
  <si>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</si>
  <si>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</si>
  <si>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</si>
  <si>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</si>
  <si>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</si>
  <si>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</si>
  <si>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</si>
  <si>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</si>
  <si>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</si>
  <si>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</si>
  <si>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</si>
  <si>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</si>
  <si>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</si>
  <si>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</si>
  <si>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</si>
  <si>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</si>
  <si>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</si>
  <si>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</si>
  <si>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</si>
  <si>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</si>
  <si>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</si>
  <si>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</si>
  <si>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</si>
  <si>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</si>
  <si>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</si>
  <si>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</si>
  <si>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</si>
  <si>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</si>
  <si>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</si>
  <si>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</si>
  <si>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</si>
  <si>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</si>
  <si>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</si>
  <si>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</si>
  <si>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</si>
  <si>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</si>
  <si>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</si>
  <si>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</si>
  <si>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</si>
  <si>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</si>
  <si>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</si>
  <si>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</si>
  <si>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</si>
  <si>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</si>
  <si>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</si>
  <si>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</si>
  <si>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</si>
  <si>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</si>
  <si>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</si>
  <si>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</si>
  <si>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</si>
  <si>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</si>
  <si>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</si>
  <si>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</si>
  <si>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</si>
  <si>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</si>
  <si>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</si>
  <si>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</si>
  <si>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</si>
  <si>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</si>
  <si>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</si>
  <si>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</si>
  <si>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</si>
  <si>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</si>
  <si>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</si>
  <si>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</si>
  <si>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</si>
  <si>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</si>
  <si>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</si>
  <si>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</si>
  <si>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</si>
  <si>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</si>
  <si>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</si>
  <si>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</si>
  <si>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</si>
  <si>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</si>
  <si>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</si>
  <si>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</si>
  <si>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</si>
  <si>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</si>
  <si>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</si>
  <si>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</si>
  <si>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</si>
  <si>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</si>
  <si>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</si>
  <si>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</si>
  <si>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</si>
  <si>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</si>
  <si>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</si>
  <si>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</si>
  <si>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</si>
  <si>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</si>
  <si>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</si>
  <si>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</si>
  <si>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</si>
  <si>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</si>
  <si>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</si>
  <si>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</si>
  <si>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</si>
  <si>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</si>
  <si>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</si>
  <si>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</si>
  <si>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</si>
  <si>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</si>
  <si>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</si>
  <si>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</si>
  <si>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</si>
  <si>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</si>
  <si>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</si>
  <si>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</si>
  <si>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</si>
  <si>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</si>
  <si>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</si>
  <si>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</si>
  <si>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</si>
  <si>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</si>
  <si>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</si>
  <si>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</si>
  <si>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</si>
  <si>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</si>
  <si>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</si>
  <si>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Abhimanyu</t>
  </si>
  <si>
    <t>Gajanan</t>
  </si>
  <si>
    <t>Mohite</t>
  </si>
  <si>
    <t>Aarush</t>
  </si>
  <si>
    <t>Avinash</t>
  </si>
  <si>
    <t>Jamadar</t>
  </si>
  <si>
    <t>Aahil</t>
  </si>
  <si>
    <t>Shakil</t>
  </si>
  <si>
    <t>Shaikh</t>
  </si>
  <si>
    <t>Ahil</t>
  </si>
  <si>
    <t>Usman</t>
  </si>
  <si>
    <t>Mukandar</t>
  </si>
  <si>
    <t>Advik</t>
  </si>
  <si>
    <t>Sagar</t>
  </si>
  <si>
    <t>Borhade</t>
  </si>
  <si>
    <t>Aditi</t>
  </si>
  <si>
    <t>Brijeshkumar</t>
  </si>
  <si>
    <t>Vishwakarma</t>
  </si>
  <si>
    <t>Ananya</t>
  </si>
  <si>
    <t>Nilesh</t>
  </si>
  <si>
    <t>Surve</t>
  </si>
  <si>
    <t>Ankit</t>
  </si>
  <si>
    <t>Rajbar</t>
  </si>
  <si>
    <t>Anvee</t>
  </si>
  <si>
    <t>Amol</t>
  </si>
  <si>
    <t>Kumbhar</t>
  </si>
  <si>
    <t>Arnav</t>
  </si>
  <si>
    <t>Tanaji</t>
  </si>
  <si>
    <t>Mane</t>
  </si>
  <si>
    <t>Kamlesh</t>
  </si>
  <si>
    <t>Prajapati</t>
  </si>
  <si>
    <t>Aarushi</t>
  </si>
  <si>
    <t>Chandrashekhar</t>
  </si>
  <si>
    <t>Chandaliya</t>
  </si>
  <si>
    <t>Arohi</t>
  </si>
  <si>
    <t>Santosh</t>
  </si>
  <si>
    <t>Wawale</t>
  </si>
  <si>
    <t>Aayush</t>
  </si>
  <si>
    <t>Dattatray</t>
  </si>
  <si>
    <t>Sonawane</t>
  </si>
  <si>
    <t>Bhavana</t>
  </si>
  <si>
    <t>Balmiki</t>
  </si>
  <si>
    <t>Devansh</t>
  </si>
  <si>
    <t>Rajesh</t>
  </si>
  <si>
    <t>Muttu</t>
  </si>
  <si>
    <t>Diksha</t>
  </si>
  <si>
    <t>Swapnil</t>
  </si>
  <si>
    <t>Sarvagod</t>
  </si>
  <si>
    <t>Dyanraj</t>
  </si>
  <si>
    <t>Sopan</t>
  </si>
  <si>
    <t>Mokar</t>
  </si>
  <si>
    <t>Ganesh</t>
  </si>
  <si>
    <t>Pawan</t>
  </si>
  <si>
    <t>Poddar</t>
  </si>
  <si>
    <t>Ishani</t>
  </si>
  <si>
    <t>Chandan</t>
  </si>
  <si>
    <t>Negi</t>
  </si>
  <si>
    <t>Ishwari</t>
  </si>
  <si>
    <t>Dashrat</t>
  </si>
  <si>
    <t>Rathod</t>
  </si>
  <si>
    <t>Jigyasa</t>
  </si>
  <si>
    <t>Gupta</t>
  </si>
  <si>
    <t>Jyoti</t>
  </si>
  <si>
    <t>Arjun</t>
  </si>
  <si>
    <t>Kartik</t>
  </si>
  <si>
    <t>Sachin</t>
  </si>
  <si>
    <t>More</t>
  </si>
  <si>
    <t>Kaushal</t>
  </si>
  <si>
    <t>Bheekam</t>
  </si>
  <si>
    <t>Ahirwar</t>
  </si>
  <si>
    <t>Kaushika</t>
  </si>
  <si>
    <t>Narsimharao</t>
  </si>
  <si>
    <t>Janga</t>
  </si>
  <si>
    <t>Kavya</t>
  </si>
  <si>
    <t>Patil</t>
  </si>
  <si>
    <t>Ketan</t>
  </si>
  <si>
    <t>Ramesh</t>
  </si>
  <si>
    <t>Choudhari</t>
  </si>
  <si>
    <t>Kimaya</t>
  </si>
  <si>
    <t>Navnath</t>
  </si>
  <si>
    <t>Talekar</t>
  </si>
  <si>
    <t>Mihir</t>
  </si>
  <si>
    <t>Milind</t>
  </si>
  <si>
    <t>Karambe</t>
  </si>
  <si>
    <t>Mayank</t>
  </si>
  <si>
    <t>Ghodake</t>
  </si>
  <si>
    <t>NavjeetKaur</t>
  </si>
  <si>
    <t>GurjeetSingh</t>
  </si>
  <si>
    <t>Renu</t>
  </si>
  <si>
    <t>Paras</t>
  </si>
  <si>
    <t>Sandeep</t>
  </si>
  <si>
    <t>Paridhi</t>
  </si>
  <si>
    <t>Appa</t>
  </si>
  <si>
    <t>Bugadikattekar</t>
  </si>
  <si>
    <t>Pawanraj</t>
  </si>
  <si>
    <t>S</t>
  </si>
  <si>
    <t>Pranay</t>
  </si>
  <si>
    <t>Vishal</t>
  </si>
  <si>
    <t>Ghalot</t>
  </si>
  <si>
    <t>Pratik</t>
  </si>
  <si>
    <t>Ranjeet</t>
  </si>
  <si>
    <t>Lakra</t>
  </si>
  <si>
    <t>Purva</t>
  </si>
  <si>
    <t>Chetan</t>
  </si>
  <si>
    <t>Ravina</t>
  </si>
  <si>
    <t>Velaram</t>
  </si>
  <si>
    <t>Patel</t>
  </si>
  <si>
    <t>Rudra</t>
  </si>
  <si>
    <t>Keshav</t>
  </si>
  <si>
    <t>Sadiq</t>
  </si>
  <si>
    <t>Sarosh</t>
  </si>
  <si>
    <t>Kalarkop</t>
  </si>
  <si>
    <t>Sarthak</t>
  </si>
  <si>
    <t>Devidas</t>
  </si>
  <si>
    <t>Pawar</t>
  </si>
  <si>
    <t>Sejal</t>
  </si>
  <si>
    <t>Atul</t>
  </si>
  <si>
    <t>Wanjale</t>
  </si>
  <si>
    <t>Saloni</t>
  </si>
  <si>
    <t>Ram</t>
  </si>
  <si>
    <t>Siya</t>
  </si>
  <si>
    <t>Kiran</t>
  </si>
  <si>
    <t>Dhawade</t>
  </si>
  <si>
    <t>Sona</t>
  </si>
  <si>
    <t>Ismail</t>
  </si>
  <si>
    <t>Sanskruti</t>
  </si>
  <si>
    <t>Prasad</t>
  </si>
  <si>
    <t>Shirke</t>
  </si>
  <si>
    <t>Sanvi</t>
  </si>
  <si>
    <t>Pradeep</t>
  </si>
  <si>
    <t>Jeevam</t>
  </si>
  <si>
    <t>Singh</t>
  </si>
  <si>
    <t>Sanjay</t>
  </si>
  <si>
    <t>Saumya</t>
  </si>
  <si>
    <t>Vijay</t>
  </si>
  <si>
    <t>Soude</t>
  </si>
  <si>
    <t>Shaurya</t>
  </si>
  <si>
    <t>Satish</t>
  </si>
  <si>
    <t>Shinde</t>
  </si>
  <si>
    <t>Shamkar</t>
  </si>
  <si>
    <t>Devalappa</t>
  </si>
  <si>
    <t>Bammangi</t>
  </si>
  <si>
    <t>Shlesha</t>
  </si>
  <si>
    <t>Girish</t>
  </si>
  <si>
    <t>Pinjan</t>
  </si>
  <si>
    <t>Shiva</t>
  </si>
  <si>
    <t>Shivling</t>
  </si>
  <si>
    <t>Naske</t>
  </si>
  <si>
    <t>Shlok</t>
  </si>
  <si>
    <t>Gonde</t>
  </si>
  <si>
    <t>Shourya</t>
  </si>
  <si>
    <t>Amit</t>
  </si>
  <si>
    <t>Khaladkar</t>
  </si>
  <si>
    <t>Shreyash</t>
  </si>
  <si>
    <t>Hindurao</t>
  </si>
  <si>
    <t>Lavale</t>
  </si>
  <si>
    <t>Shruti</t>
  </si>
  <si>
    <t>Bansode</t>
  </si>
  <si>
    <t>Shubra</t>
  </si>
  <si>
    <t>Joshi</t>
  </si>
  <si>
    <t>Sneha</t>
  </si>
  <si>
    <t>Rajkumar</t>
  </si>
  <si>
    <t>Soham</t>
  </si>
  <si>
    <t>Shivnath</t>
  </si>
  <si>
    <t>Marathe</t>
  </si>
  <si>
    <t>Suyog</t>
  </si>
  <si>
    <t>Dinesh</t>
  </si>
  <si>
    <t>Sapkal</t>
  </si>
  <si>
    <t>Swara</t>
  </si>
  <si>
    <t>Padwal</t>
  </si>
  <si>
    <t>Swaranjali</t>
  </si>
  <si>
    <t>Swaroop</t>
  </si>
  <si>
    <t>Liladhar</t>
  </si>
  <si>
    <t>Dhanave</t>
  </si>
  <si>
    <t>Tanuja</t>
  </si>
  <si>
    <t>Anil</t>
  </si>
  <si>
    <t>Pande</t>
  </si>
  <si>
    <t>Varad</t>
  </si>
  <si>
    <t>Mahesh</t>
  </si>
  <si>
    <t>Jamdade</t>
  </si>
  <si>
    <t>Venketkaushik</t>
  </si>
  <si>
    <t>Venkat</t>
  </si>
  <si>
    <t>Awala</t>
  </si>
  <si>
    <t>Vignesh</t>
  </si>
  <si>
    <t>Dorkulkar</t>
  </si>
  <si>
    <t>Vihan</t>
  </si>
  <si>
    <t>Mahadev</t>
  </si>
  <si>
    <t>Bhosale</t>
  </si>
  <si>
    <t>Vishnu</t>
  </si>
  <si>
    <t>Durga</t>
  </si>
  <si>
    <t>Das</t>
  </si>
  <si>
    <t>Piyush</t>
  </si>
  <si>
    <t>Bohash</t>
  </si>
  <si>
    <t>Moral</t>
  </si>
  <si>
    <t>Shreya</t>
  </si>
  <si>
    <t>Prathamesh</t>
  </si>
  <si>
    <t>Shelar</t>
  </si>
  <si>
    <t>Affwan</t>
  </si>
  <si>
    <t>Sayyed</t>
  </si>
  <si>
    <t>2014-12-08</t>
  </si>
  <si>
    <t>2015-03-28</t>
  </si>
  <si>
    <t>2014-06-07</t>
  </si>
  <si>
    <t>2015-03-19</t>
  </si>
  <si>
    <t>2014-11-06</t>
  </si>
  <si>
    <t>2014-12-25</t>
  </si>
  <si>
    <t>2015-04-18</t>
  </si>
  <si>
    <t>2015-02-14</t>
  </si>
  <si>
    <t>2015-03-30</t>
  </si>
  <si>
    <t>2015-06-01</t>
  </si>
  <si>
    <t>2014-09-17</t>
  </si>
  <si>
    <t>2015-02-24</t>
  </si>
  <si>
    <t>2015-12-08</t>
  </si>
  <si>
    <t>2015-10-11</t>
  </si>
  <si>
    <t>2015-12-14</t>
  </si>
  <si>
    <t>2014-07-28</t>
  </si>
  <si>
    <t>2015-08-10</t>
  </si>
  <si>
    <t>2014-06-27</t>
  </si>
  <si>
    <t>2015-11-09</t>
  </si>
  <si>
    <t>2015-04-26</t>
  </si>
  <si>
    <t>2015-06-19</t>
  </si>
  <si>
    <t>2015-02-02</t>
  </si>
  <si>
    <t>2015-10-30</t>
  </si>
  <si>
    <t>2015-07-15</t>
  </si>
  <si>
    <t>2015-05-22</t>
  </si>
  <si>
    <t>2014-11-10</t>
  </si>
  <si>
    <t>2012-08-07</t>
  </si>
  <si>
    <t>2014-11-15</t>
  </si>
  <si>
    <t>2014-09-21</t>
  </si>
  <si>
    <t>2014-10-19</t>
  </si>
  <si>
    <t>2016-02-29</t>
  </si>
  <si>
    <t>2016-01-01</t>
  </si>
  <si>
    <t>2015-03-02</t>
  </si>
  <si>
    <t>2015-02-08</t>
  </si>
  <si>
    <t>2014-07-01</t>
  </si>
  <si>
    <t>2015-01-07</t>
  </si>
  <si>
    <t>2014-03-23</t>
  </si>
  <si>
    <t>2015-06-10</t>
  </si>
  <si>
    <t>2015-03-04</t>
  </si>
  <si>
    <t>2015-11-05</t>
  </si>
  <si>
    <t>2015-01-09</t>
  </si>
  <si>
    <t>2015-03-06</t>
  </si>
  <si>
    <t>2015-05-24</t>
  </si>
  <si>
    <t>2015-06-07</t>
  </si>
  <si>
    <t>2014-04-03</t>
  </si>
  <si>
    <t>2015-02-20</t>
  </si>
  <si>
    <t>2015-11-24</t>
  </si>
  <si>
    <t>2014-03-04</t>
  </si>
  <si>
    <t>2015-05-01</t>
  </si>
  <si>
    <t>2015-01-27</t>
  </si>
  <si>
    <t>2014-11-13</t>
  </si>
  <si>
    <t>2014-01-12</t>
  </si>
  <si>
    <t>2013-08-22</t>
  </si>
  <si>
    <t>2015-07-31</t>
  </si>
  <si>
    <t>2015-06-09</t>
  </si>
  <si>
    <t>2015-09-26</t>
  </si>
  <si>
    <t>2015-06-13</t>
  </si>
  <si>
    <t>2015-02-06</t>
  </si>
  <si>
    <t>2014-08-27</t>
  </si>
  <si>
    <t>2015-02-28</t>
  </si>
  <si>
    <t>2015-10-10</t>
  </si>
  <si>
    <t>2014-02-09</t>
  </si>
  <si>
    <t>2015-03-11</t>
  </si>
  <si>
    <t>Maratha</t>
  </si>
  <si>
    <t>Bedar</t>
  </si>
  <si>
    <t>Buddhist</t>
  </si>
  <si>
    <t>Banniya</t>
  </si>
  <si>
    <t>Rajput</t>
  </si>
  <si>
    <t>Lamani/ Banjara</t>
  </si>
  <si>
    <t>Teli</t>
  </si>
  <si>
    <t>Shimpi</t>
  </si>
  <si>
    <t>Lingayat-Teli</t>
  </si>
  <si>
    <t>Punjabi</t>
  </si>
  <si>
    <t>Valmiki</t>
  </si>
  <si>
    <t>Lamani</t>
  </si>
  <si>
    <t>Wadar</t>
  </si>
  <si>
    <t>Harijan</t>
  </si>
  <si>
    <t>Lingayat-Vani</t>
  </si>
  <si>
    <t>Lingayat</t>
  </si>
  <si>
    <t>Mahar</t>
  </si>
  <si>
    <t>Banjara</t>
  </si>
  <si>
    <t>Brahmin</t>
  </si>
  <si>
    <t>Bhoi</t>
  </si>
  <si>
    <t>Balaji</t>
  </si>
  <si>
    <t>Koli</t>
  </si>
  <si>
    <t>Sant</t>
  </si>
  <si>
    <t>503098032142</t>
  </si>
  <si>
    <t>612288959287</t>
  </si>
  <si>
    <t>458131913493</t>
  </si>
  <si>
    <t>840795901767</t>
  </si>
  <si>
    <t>732828270829</t>
  </si>
  <si>
    <t>346130190548</t>
  </si>
  <si>
    <t>449886785329</t>
  </si>
  <si>
    <t>640372878333</t>
  </si>
  <si>
    <t>459818127405</t>
  </si>
  <si>
    <t>975509304875</t>
  </si>
  <si>
    <t>894430638016</t>
  </si>
  <si>
    <t>564050877562</t>
  </si>
  <si>
    <t>942346178363</t>
  </si>
  <si>
    <t>607202825678</t>
  </si>
  <si>
    <t>386494245718</t>
  </si>
  <si>
    <t>817931456346</t>
  </si>
  <si>
    <t>786944282940</t>
  </si>
  <si>
    <t>832479742233</t>
  </si>
  <si>
    <t>332219920602</t>
  </si>
  <si>
    <t>469672272157</t>
  </si>
  <si>
    <t>740439841824</t>
  </si>
  <si>
    <t>248049396164</t>
  </si>
  <si>
    <t>388192052678</t>
  </si>
  <si>
    <t>613300893067</t>
  </si>
  <si>
    <t>854262705228</t>
  </si>
  <si>
    <t>811913714902</t>
  </si>
  <si>
    <t>679328127839</t>
  </si>
  <si>
    <t>835641715435</t>
  </si>
  <si>
    <t>491382561828</t>
  </si>
  <si>
    <t>408974843995</t>
  </si>
  <si>
    <t>650420303773</t>
  </si>
  <si>
    <t>313880076547</t>
  </si>
  <si>
    <t>805025934433</t>
  </si>
  <si>
    <t>368816901115</t>
  </si>
  <si>
    <t>815988582338</t>
  </si>
  <si>
    <t>980361163083</t>
  </si>
  <si>
    <t>793966881301</t>
  </si>
  <si>
    <t>831242992799</t>
  </si>
  <si>
    <t>385745373464</t>
  </si>
  <si>
    <t>701361761379</t>
  </si>
  <si>
    <t>678588132933</t>
  </si>
  <si>
    <t>949360328915</t>
  </si>
  <si>
    <t>608332973729</t>
  </si>
  <si>
    <t>776630333557</t>
  </si>
  <si>
    <t>Gurjeet Singh</t>
  </si>
  <si>
    <t>Jeevan</t>
  </si>
  <si>
    <t>Jamadade</t>
  </si>
  <si>
    <t>Annapurna</t>
  </si>
  <si>
    <t>Shakuntala</t>
  </si>
  <si>
    <t>Reshma</t>
  </si>
  <si>
    <t>Jannat</t>
  </si>
  <si>
    <t>Shubhangi</t>
  </si>
  <si>
    <t>Pooja</t>
  </si>
  <si>
    <t>Vishawakarma</t>
  </si>
  <si>
    <t>Nandini</t>
  </si>
  <si>
    <t>Mamta</t>
  </si>
  <si>
    <t>Snehal</t>
  </si>
  <si>
    <t>Ashwini</t>
  </si>
  <si>
    <t xml:space="preserve">Kamlesh </t>
  </si>
  <si>
    <t>Rakhi</t>
  </si>
  <si>
    <t>Seema</t>
  </si>
  <si>
    <t>Prachi</t>
  </si>
  <si>
    <t>Gauri</t>
  </si>
  <si>
    <t>Varsha</t>
  </si>
  <si>
    <t>Manisha</t>
  </si>
  <si>
    <t>Laxmi</t>
  </si>
  <si>
    <t>Poonam</t>
  </si>
  <si>
    <t>Rajitha</t>
  </si>
  <si>
    <t>Nirmala</t>
  </si>
  <si>
    <t>Rupali</t>
  </si>
  <si>
    <t>Radha</t>
  </si>
  <si>
    <t>Dhanshree</t>
  </si>
  <si>
    <t>Pushpa</t>
  </si>
  <si>
    <t>Yogita</t>
  </si>
  <si>
    <t>Swapnali</t>
  </si>
  <si>
    <t>Shobha</t>
  </si>
  <si>
    <t>Navjeet Kaur</t>
  </si>
  <si>
    <t>Rita</t>
  </si>
  <si>
    <t>Archana</t>
  </si>
  <si>
    <t>Barkha</t>
  </si>
  <si>
    <t>Niyati</t>
  </si>
  <si>
    <t>Rekha</t>
  </si>
  <si>
    <t>Renuka</t>
  </si>
  <si>
    <t>Shirin</t>
  </si>
  <si>
    <t>Savita</t>
  </si>
  <si>
    <t>Bhagyashri</t>
  </si>
  <si>
    <t>Yasmin</t>
  </si>
  <si>
    <t>Meghana</t>
  </si>
  <si>
    <t>Monali</t>
  </si>
  <si>
    <t xml:space="preserve">Pradeep </t>
  </si>
  <si>
    <t>Kavita</t>
  </si>
  <si>
    <t>Mira</t>
  </si>
  <si>
    <t>Prema</t>
  </si>
  <si>
    <t>Rohini</t>
  </si>
  <si>
    <t>Saroja</t>
  </si>
  <si>
    <t>Geetanjali</t>
  </si>
  <si>
    <t>Irsha</t>
  </si>
  <si>
    <t>Sunita</t>
  </si>
  <si>
    <t>Shital</t>
  </si>
  <si>
    <t>Anita</t>
  </si>
  <si>
    <t>Sarika</t>
  </si>
  <si>
    <t>Laxmidevi</t>
  </si>
  <si>
    <t>Lata</t>
  </si>
  <si>
    <t>Shivane</t>
  </si>
  <si>
    <t>Kondhva Dhawade</t>
  </si>
  <si>
    <t>Uttamnagar</t>
  </si>
  <si>
    <t>NDA Khadakwasla</t>
  </si>
  <si>
    <t>New Kopre Gaon</t>
  </si>
  <si>
    <t>Pune</t>
  </si>
  <si>
    <t>Dasappa</t>
  </si>
  <si>
    <t>Loni</t>
  </si>
  <si>
    <t>Jayant [MP]</t>
  </si>
  <si>
    <t>Saliampur[UP]</t>
  </si>
  <si>
    <t>Kalyan [Bombay]</t>
  </si>
  <si>
    <t>Akola</t>
  </si>
  <si>
    <t>Solapur</t>
  </si>
  <si>
    <t>Banaras</t>
  </si>
  <si>
    <t>Bhopal [MP]</t>
  </si>
  <si>
    <t>Mumbai</t>
  </si>
  <si>
    <t>Kolhapur</t>
  </si>
  <si>
    <t>Rajasthan</t>
  </si>
  <si>
    <t>Miraj</t>
  </si>
  <si>
    <t>Bihar</t>
  </si>
  <si>
    <t>Jalna</t>
  </si>
  <si>
    <t>Karad</t>
  </si>
  <si>
    <t>Khandwa</t>
  </si>
  <si>
    <t>Sanavde</t>
  </si>
  <si>
    <t>Nashik</t>
  </si>
  <si>
    <t>Karnataka</t>
  </si>
  <si>
    <t>Gulbarga</t>
  </si>
  <si>
    <t>Suregaon</t>
  </si>
  <si>
    <t>Nandurbar</t>
  </si>
  <si>
    <t>Satara</t>
  </si>
  <si>
    <t>Gadinglaj</t>
  </si>
  <si>
    <t>Devariya</t>
  </si>
  <si>
    <t>Waterworld Pre- School</t>
  </si>
  <si>
    <t>Smart Kids Pre - School</t>
  </si>
  <si>
    <t>Sanskruuti National Schools</t>
  </si>
  <si>
    <t>Hello Kids Pre- School</t>
  </si>
  <si>
    <t>R.K.Angles Pre - School</t>
  </si>
  <si>
    <t>Alphabets High School</t>
  </si>
  <si>
    <t>Orchid School</t>
  </si>
  <si>
    <t>Sunshine School</t>
  </si>
  <si>
    <t>Sujata Patil School</t>
  </si>
  <si>
    <t>Lotus Public School</t>
  </si>
  <si>
    <t>Nicky Primary School</t>
  </si>
  <si>
    <t>Niki Bands Pre - School</t>
  </si>
  <si>
    <t>Glowing Star Pre - School</t>
  </si>
  <si>
    <t>Smart Kids - Pre School</t>
  </si>
  <si>
    <t>Saraswati Vidya Bhavan</t>
  </si>
  <si>
    <t>Tulip English Medium School</t>
  </si>
  <si>
    <t>Sunrise Public School</t>
  </si>
  <si>
    <t>NDA Primary School</t>
  </si>
  <si>
    <t>Walnet School</t>
  </si>
  <si>
    <t>Priyanshu Vidya Kunj</t>
  </si>
  <si>
    <t>Era Kids</t>
  </si>
  <si>
    <t>APPS School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</si>
</sst>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ont="1" applyBorder="1"/>
    <xf numFmtId="0" fontId="0" fillId="5" borderId="2" xfId="0" applyFill="1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5" borderId="2" xfId="0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K1" activePane="topRight" state="frozen"/>
      <selection pane="topRight" activeCell="V2" sqref="V2"/>
    </sheetView>
  </sheetViews>
  <sheetFormatPr defaultRowHeight="15"/>
  <cols>
    <col min="1" max="1" width="5" customWidth="1"/>
    <col min="2" max="2" width="14.28515625" bestFit="1" customWidth="1"/>
    <col min="3" max="3" width="12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>
        <v>1</v>
      </c>
      <c r="J2" s="7" t="s">
        <v>461</v>
      </c>
      <c r="K2" s="8" t="s">
        <v>71</v>
      </c>
      <c r="L2" s="8" t="s">
        <v>72</v>
      </c>
      <c r="M2" s="8" t="s">
        <v>73</v>
      </c>
      <c r="N2" s="11" t="s">
        <v>524</v>
      </c>
      <c r="P2" s="8">
        <v>9529475124</v>
      </c>
      <c r="R2" s="7" t="s">
        <v>547</v>
      </c>
      <c r="S2" s="4" t="s">
        <v>263</v>
      </c>
      <c r="U2" s="4" t="s">
        <v>264</v>
      </c>
      <c r="AB2" s="4" t="s">
        <v>594</v>
      </c>
      <c r="AC2" s="4" t="s">
        <v>263</v>
      </c>
      <c r="AD2" s="4" t="s">
        <v>264</v>
      </c>
      <c r="AQ2" t="s">
        <v>87</v>
      </c>
      <c r="AR2" s="8" t="s">
        <v>650</v>
      </c>
      <c r="AU2" s="4" t="s">
        <v>655</v>
      </c>
      <c r="AY2" s="8" t="s">
        <v>682</v>
      </c>
      <c r="BR2" s="8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4" t="s">
        <v>267</v>
      </c>
      <c r="H3" t="s">
        <v>92</v>
      </c>
      <c r="I3">
        <v>2</v>
      </c>
      <c r="J3" s="7" t="s">
        <v>462</v>
      </c>
      <c r="K3" s="8" t="s">
        <v>71</v>
      </c>
      <c r="L3" s="8" t="s">
        <v>72</v>
      </c>
      <c r="M3" s="8"/>
      <c r="N3" s="11" t="s">
        <v>525</v>
      </c>
      <c r="P3" s="14">
        <v>9860331159</v>
      </c>
      <c r="R3" s="7"/>
      <c r="S3" s="4" t="s">
        <v>266</v>
      </c>
      <c r="U3" s="4" t="s">
        <v>267</v>
      </c>
      <c r="AB3" s="4" t="s">
        <v>595</v>
      </c>
      <c r="AC3" s="4" t="s">
        <v>266</v>
      </c>
      <c r="AD3" s="4" t="s">
        <v>267</v>
      </c>
      <c r="AQ3" t="s">
        <v>87</v>
      </c>
      <c r="AR3" s="8" t="s">
        <v>651</v>
      </c>
      <c r="AU3" s="8" t="s">
        <v>655</v>
      </c>
      <c r="AY3" s="8"/>
      <c r="BR3" s="8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>
        <v>3</v>
      </c>
      <c r="J4" s="7" t="s">
        <v>463</v>
      </c>
      <c r="K4" s="8" t="s">
        <v>71</v>
      </c>
      <c r="L4" s="8" t="s">
        <v>176</v>
      </c>
      <c r="M4" s="8" t="s">
        <v>73</v>
      </c>
      <c r="N4" s="11" t="s">
        <v>89</v>
      </c>
      <c r="P4" s="14">
        <v>9860885488</v>
      </c>
      <c r="R4" s="7"/>
      <c r="S4" s="4" t="s">
        <v>269</v>
      </c>
      <c r="U4" s="4" t="s">
        <v>270</v>
      </c>
      <c r="AB4" s="4" t="s">
        <v>596</v>
      </c>
      <c r="AC4" s="4" t="s">
        <v>269</v>
      </c>
      <c r="AD4" s="4" t="s">
        <v>270</v>
      </c>
      <c r="AQ4" t="s">
        <v>87</v>
      </c>
      <c r="AR4" s="8"/>
      <c r="AU4" s="8"/>
      <c r="AY4" s="8"/>
      <c r="BR4" s="10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>
        <v>4</v>
      </c>
      <c r="J5" s="7" t="s">
        <v>464</v>
      </c>
      <c r="K5" s="8" t="s">
        <v>71</v>
      </c>
      <c r="L5" s="8" t="s">
        <v>176</v>
      </c>
      <c r="M5" s="8" t="s">
        <v>73</v>
      </c>
      <c r="N5" s="11" t="s">
        <v>89</v>
      </c>
      <c r="P5" s="8">
        <v>8788536084</v>
      </c>
      <c r="R5" s="7" t="s">
        <v>548</v>
      </c>
      <c r="S5" s="4" t="s">
        <v>272</v>
      </c>
      <c r="U5" s="4" t="s">
        <v>273</v>
      </c>
      <c r="AB5" s="4" t="s">
        <v>597</v>
      </c>
      <c r="AC5" s="4" t="s">
        <v>272</v>
      </c>
      <c r="AD5" s="4" t="s">
        <v>273</v>
      </c>
      <c r="AQ5" t="s">
        <v>87</v>
      </c>
      <c r="AR5" s="8" t="s">
        <v>652</v>
      </c>
      <c r="AU5" s="8" t="s">
        <v>656</v>
      </c>
      <c r="AY5" s="8" t="s">
        <v>683</v>
      </c>
      <c r="BR5" s="8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>
        <v>5</v>
      </c>
      <c r="J6" s="7" t="s">
        <v>465</v>
      </c>
      <c r="K6" s="8" t="s">
        <v>71</v>
      </c>
      <c r="L6" s="8" t="s">
        <v>72</v>
      </c>
      <c r="M6" s="8" t="s">
        <v>73</v>
      </c>
      <c r="N6" s="11" t="s">
        <v>524</v>
      </c>
      <c r="P6" s="8">
        <v>7972225840</v>
      </c>
      <c r="R6" s="7" t="s">
        <v>549</v>
      </c>
      <c r="S6" s="4" t="s">
        <v>275</v>
      </c>
      <c r="U6" s="4" t="s">
        <v>276</v>
      </c>
      <c r="AB6" s="4" t="s">
        <v>598</v>
      </c>
      <c r="AC6" s="4" t="s">
        <v>275</v>
      </c>
      <c r="AD6" s="4" t="s">
        <v>276</v>
      </c>
      <c r="AQ6" t="s">
        <v>87</v>
      </c>
      <c r="AR6" s="8" t="s">
        <v>650</v>
      </c>
      <c r="AU6" s="8" t="s">
        <v>657</v>
      </c>
      <c r="AY6" s="8"/>
      <c r="BR6" s="8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I7">
        <v>6</v>
      </c>
      <c r="J7" s="7" t="s">
        <v>466</v>
      </c>
      <c r="K7" s="8" t="s">
        <v>88</v>
      </c>
      <c r="L7" s="8" t="s">
        <v>72</v>
      </c>
      <c r="M7" s="8" t="s">
        <v>91</v>
      </c>
      <c r="N7" s="11"/>
      <c r="P7" s="8">
        <v>7999921872</v>
      </c>
      <c r="R7" s="7" t="s">
        <v>550</v>
      </c>
      <c r="S7" s="4" t="s">
        <v>278</v>
      </c>
      <c r="U7" s="4" t="s">
        <v>279</v>
      </c>
      <c r="AB7" s="4" t="s">
        <v>599</v>
      </c>
      <c r="AC7" s="4" t="s">
        <v>278</v>
      </c>
      <c r="AD7" s="4" t="s">
        <v>600</v>
      </c>
      <c r="AQ7" t="s">
        <v>87</v>
      </c>
      <c r="AR7" s="8" t="s">
        <v>652</v>
      </c>
      <c r="AU7" s="8" t="s">
        <v>658</v>
      </c>
      <c r="AY7" s="8" t="s">
        <v>684</v>
      </c>
      <c r="BR7" s="8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I8">
        <v>7</v>
      </c>
      <c r="J8" s="7" t="s">
        <v>467</v>
      </c>
      <c r="K8" s="8" t="s">
        <v>88</v>
      </c>
      <c r="L8" s="8" t="s">
        <v>72</v>
      </c>
      <c r="M8" s="8" t="s">
        <v>73</v>
      </c>
      <c r="N8" s="11" t="s">
        <v>524</v>
      </c>
      <c r="P8" s="8">
        <v>7875960771</v>
      </c>
      <c r="R8" s="7" t="s">
        <v>551</v>
      </c>
      <c r="S8" s="4" t="s">
        <v>281</v>
      </c>
      <c r="U8" s="4" t="s">
        <v>282</v>
      </c>
      <c r="AB8" s="4" t="s">
        <v>601</v>
      </c>
      <c r="AC8" s="4" t="s">
        <v>281</v>
      </c>
      <c r="AD8" s="4" t="s">
        <v>282</v>
      </c>
      <c r="AQ8" t="s">
        <v>87</v>
      </c>
      <c r="AR8" s="8" t="s">
        <v>651</v>
      </c>
      <c r="AU8" s="8" t="s">
        <v>655</v>
      </c>
      <c r="AY8" s="8" t="s">
        <v>682</v>
      </c>
      <c r="BR8" s="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4" t="s">
        <v>278</v>
      </c>
      <c r="D9" s="4" t="s">
        <v>284</v>
      </c>
      <c r="H9" t="s">
        <v>92</v>
      </c>
      <c r="I9">
        <v>8</v>
      </c>
      <c r="J9" s="7" t="s">
        <v>468</v>
      </c>
      <c r="K9" s="8" t="s">
        <v>71</v>
      </c>
      <c r="L9" s="8" t="s">
        <v>72</v>
      </c>
      <c r="M9" s="8"/>
      <c r="N9" s="11" t="s">
        <v>284</v>
      </c>
      <c r="P9" s="8">
        <v>9370090245</v>
      </c>
      <c r="R9" s="7" t="s">
        <v>552</v>
      </c>
      <c r="S9" s="4" t="s">
        <v>278</v>
      </c>
      <c r="U9" s="4" t="s">
        <v>284</v>
      </c>
      <c r="AB9" s="4" t="s">
        <v>602</v>
      </c>
      <c r="AC9" s="4" t="s">
        <v>278</v>
      </c>
      <c r="AD9" s="4" t="s">
        <v>284</v>
      </c>
      <c r="AQ9" t="s">
        <v>87</v>
      </c>
      <c r="AR9" s="8" t="s">
        <v>652</v>
      </c>
      <c r="AU9" s="8" t="s">
        <v>659</v>
      </c>
      <c r="AY9" s="8"/>
      <c r="BR9" s="8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>
        <v>9</v>
      </c>
      <c r="J10" s="7" t="s">
        <v>469</v>
      </c>
      <c r="K10" s="8" t="s">
        <v>88</v>
      </c>
      <c r="L10" s="8" t="s">
        <v>72</v>
      </c>
      <c r="M10" s="8" t="s">
        <v>91</v>
      </c>
      <c r="N10" s="11" t="s">
        <v>287</v>
      </c>
      <c r="P10" s="8">
        <v>9158111215</v>
      </c>
      <c r="R10" s="7" t="s">
        <v>553</v>
      </c>
      <c r="S10" s="4" t="s">
        <v>286</v>
      </c>
      <c r="U10" s="4" t="s">
        <v>287</v>
      </c>
      <c r="AB10" s="4" t="s">
        <v>603</v>
      </c>
      <c r="AC10" s="4" t="s">
        <v>286</v>
      </c>
      <c r="AD10" s="4" t="s">
        <v>287</v>
      </c>
      <c r="AQ10" t="s">
        <v>87</v>
      </c>
      <c r="AR10" s="8" t="s">
        <v>651</v>
      </c>
      <c r="AU10" s="8" t="s">
        <v>655</v>
      </c>
      <c r="AY10" s="8" t="s">
        <v>685</v>
      </c>
      <c r="BR10" s="8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>
        <v>10</v>
      </c>
      <c r="J11" s="7" t="s">
        <v>470</v>
      </c>
      <c r="K11" s="8" t="s">
        <v>71</v>
      </c>
      <c r="L11" s="8" t="s">
        <v>72</v>
      </c>
      <c r="M11" s="8" t="s">
        <v>73</v>
      </c>
      <c r="N11" s="11" t="s">
        <v>524</v>
      </c>
      <c r="P11" s="8">
        <v>9970414754</v>
      </c>
      <c r="R11" s="7" t="s">
        <v>554</v>
      </c>
      <c r="S11" s="4" t="s">
        <v>289</v>
      </c>
      <c r="U11" s="4" t="s">
        <v>290</v>
      </c>
      <c r="AB11" s="4" t="s">
        <v>604</v>
      </c>
      <c r="AC11" s="4" t="s">
        <v>289</v>
      </c>
      <c r="AD11" s="4" t="s">
        <v>290</v>
      </c>
      <c r="AQ11" t="s">
        <v>87</v>
      </c>
      <c r="AR11" s="8" t="s">
        <v>652</v>
      </c>
      <c r="AU11" s="8" t="s">
        <v>655</v>
      </c>
      <c r="AY11" s="8" t="s">
        <v>686</v>
      </c>
      <c r="BR11" s="8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s="4" t="s">
        <v>291</v>
      </c>
      <c r="D12" s="4" t="s">
        <v>292</v>
      </c>
      <c r="H12" t="s">
        <v>92</v>
      </c>
      <c r="I12">
        <v>11</v>
      </c>
      <c r="J12" s="7" t="s">
        <v>471</v>
      </c>
      <c r="K12" s="8" t="s">
        <v>71</v>
      </c>
      <c r="L12" s="8" t="s">
        <v>72</v>
      </c>
      <c r="M12" s="8" t="s">
        <v>91</v>
      </c>
      <c r="N12" s="11" t="s">
        <v>287</v>
      </c>
      <c r="P12" s="8">
        <v>9764141744</v>
      </c>
      <c r="R12" s="7" t="s">
        <v>555</v>
      </c>
      <c r="S12" s="4" t="s">
        <v>291</v>
      </c>
      <c r="U12" s="4" t="s">
        <v>292</v>
      </c>
      <c r="AB12" s="4" t="s">
        <v>350</v>
      </c>
      <c r="AC12" s="4" t="s">
        <v>605</v>
      </c>
      <c r="AD12" s="4" t="s">
        <v>292</v>
      </c>
      <c r="AQ12" t="s">
        <v>87</v>
      </c>
      <c r="AR12" s="8" t="s">
        <v>651</v>
      </c>
      <c r="AU12" s="8" t="s">
        <v>660</v>
      </c>
      <c r="AY12" s="8" t="s">
        <v>687</v>
      </c>
      <c r="BR12" s="8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>
        <v>12</v>
      </c>
      <c r="J13" s="7" t="s">
        <v>472</v>
      </c>
      <c r="K13" s="8" t="s">
        <v>88</v>
      </c>
      <c r="L13" s="8" t="s">
        <v>72</v>
      </c>
      <c r="M13" s="8"/>
      <c r="N13" s="11"/>
      <c r="P13" s="8">
        <v>8446939144</v>
      </c>
      <c r="R13" s="7" t="s">
        <v>556</v>
      </c>
      <c r="S13" s="4" t="s">
        <v>294</v>
      </c>
      <c r="U13" s="4" t="s">
        <v>295</v>
      </c>
      <c r="AB13" s="4" t="s">
        <v>606</v>
      </c>
      <c r="AC13" s="4" t="s">
        <v>294</v>
      </c>
      <c r="AD13" s="4" t="s">
        <v>295</v>
      </c>
      <c r="AQ13" t="s">
        <v>87</v>
      </c>
      <c r="AR13" s="8" t="s">
        <v>652</v>
      </c>
      <c r="AU13" s="8" t="s">
        <v>655</v>
      </c>
      <c r="AY13" s="8" t="s">
        <v>684</v>
      </c>
      <c r="BR13" s="10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>
        <v>13</v>
      </c>
      <c r="J14" s="7" t="s">
        <v>473</v>
      </c>
      <c r="K14" s="8" t="s">
        <v>88</v>
      </c>
      <c r="L14" s="8" t="s">
        <v>72</v>
      </c>
      <c r="M14" s="8" t="s">
        <v>73</v>
      </c>
      <c r="N14" s="11" t="s">
        <v>524</v>
      </c>
      <c r="P14" s="8">
        <v>8855034132</v>
      </c>
      <c r="R14" s="7"/>
      <c r="S14" s="4" t="s">
        <v>297</v>
      </c>
      <c r="U14" s="4" t="s">
        <v>298</v>
      </c>
      <c r="AB14" s="4" t="s">
        <v>607</v>
      </c>
      <c r="AC14" s="4" t="s">
        <v>297</v>
      </c>
      <c r="AD14" s="4" t="s">
        <v>298</v>
      </c>
      <c r="AQ14" t="s">
        <v>87</v>
      </c>
      <c r="AR14" s="8" t="s">
        <v>652</v>
      </c>
      <c r="AU14" s="8" t="s">
        <v>655</v>
      </c>
      <c r="AY14" s="8" t="s">
        <v>684</v>
      </c>
      <c r="BR14" s="10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>
        <v>14</v>
      </c>
      <c r="J15" s="7" t="s">
        <v>474</v>
      </c>
      <c r="K15" s="8" t="s">
        <v>71</v>
      </c>
      <c r="L15" s="8" t="s">
        <v>72</v>
      </c>
      <c r="M15" s="8" t="s">
        <v>73</v>
      </c>
      <c r="N15" s="11" t="s">
        <v>524</v>
      </c>
      <c r="P15" s="8">
        <v>9284180385</v>
      </c>
      <c r="R15" s="7" t="s">
        <v>557</v>
      </c>
      <c r="S15" s="4" t="s">
        <v>300</v>
      </c>
      <c r="U15" s="4" t="s">
        <v>301</v>
      </c>
      <c r="AB15" s="4" t="s">
        <v>608</v>
      </c>
      <c r="AC15" s="4" t="s">
        <v>300</v>
      </c>
      <c r="AD15" s="4" t="s">
        <v>301</v>
      </c>
      <c r="AQ15" t="s">
        <v>87</v>
      </c>
      <c r="AR15" s="8" t="s">
        <v>652</v>
      </c>
      <c r="AU15" s="8" t="s">
        <v>661</v>
      </c>
      <c r="AY15" s="8"/>
      <c r="BR15" s="8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302</v>
      </c>
      <c r="C16" s="4" t="s">
        <v>275</v>
      </c>
      <c r="D16" s="4" t="s">
        <v>303</v>
      </c>
      <c r="H16" t="s">
        <v>92</v>
      </c>
      <c r="I16">
        <v>15</v>
      </c>
      <c r="J16" s="7" t="s">
        <v>475</v>
      </c>
      <c r="K16" s="8" t="s">
        <v>88</v>
      </c>
      <c r="L16" s="8" t="s">
        <v>72</v>
      </c>
      <c r="M16" s="8"/>
      <c r="N16" s="11" t="s">
        <v>303</v>
      </c>
      <c r="P16" s="8">
        <v>1111111111</v>
      </c>
      <c r="R16" s="7"/>
      <c r="S16" s="4" t="s">
        <v>275</v>
      </c>
      <c r="U16" s="4" t="s">
        <v>303</v>
      </c>
      <c r="AB16" s="4" t="s">
        <v>324</v>
      </c>
      <c r="AC16" s="4" t="s">
        <v>275</v>
      </c>
      <c r="AD16" s="4" t="s">
        <v>303</v>
      </c>
      <c r="AQ16" t="s">
        <v>87</v>
      </c>
      <c r="AR16" s="8" t="s">
        <v>653</v>
      </c>
      <c r="AU16" s="8" t="s">
        <v>655</v>
      </c>
      <c r="AY16" s="8" t="s">
        <v>684</v>
      </c>
      <c r="BR16" s="8" t="s">
        <v>105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304</v>
      </c>
      <c r="C17" s="4" t="s">
        <v>305</v>
      </c>
      <c r="D17" s="4" t="s">
        <v>306</v>
      </c>
      <c r="H17" t="s">
        <v>92</v>
      </c>
      <c r="I17">
        <v>16</v>
      </c>
      <c r="J17" s="7" t="s">
        <v>476</v>
      </c>
      <c r="K17" s="8" t="s">
        <v>88</v>
      </c>
      <c r="L17" s="8" t="s">
        <v>72</v>
      </c>
      <c r="M17" s="8"/>
      <c r="N17" s="11"/>
      <c r="P17" s="8">
        <v>7066204114</v>
      </c>
      <c r="R17" s="7"/>
      <c r="S17" s="4" t="s">
        <v>305</v>
      </c>
      <c r="U17" s="4" t="s">
        <v>306</v>
      </c>
      <c r="AB17" s="4" t="s">
        <v>609</v>
      </c>
      <c r="AC17" s="4" t="s">
        <v>305</v>
      </c>
      <c r="AD17" s="4" t="s">
        <v>306</v>
      </c>
      <c r="AQ17" t="s">
        <v>87</v>
      </c>
      <c r="AR17" s="8" t="s">
        <v>654</v>
      </c>
      <c r="AU17" s="8" t="s">
        <v>655</v>
      </c>
      <c r="AY17" s="8" t="s">
        <v>688</v>
      </c>
      <c r="BR17" s="8" t="s">
        <v>105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307</v>
      </c>
      <c r="C18" s="4" t="s">
        <v>308</v>
      </c>
      <c r="D18" s="4" t="s">
        <v>309</v>
      </c>
      <c r="H18" t="s">
        <v>92</v>
      </c>
      <c r="I18">
        <v>17</v>
      </c>
      <c r="J18" s="7" t="s">
        <v>477</v>
      </c>
      <c r="K18" s="8" t="s">
        <v>88</v>
      </c>
      <c r="L18" s="8" t="s">
        <v>72</v>
      </c>
      <c r="M18" s="8" t="s">
        <v>107</v>
      </c>
      <c r="N18" s="11" t="s">
        <v>526</v>
      </c>
      <c r="P18" s="8">
        <v>8975823247</v>
      </c>
      <c r="R18" s="7"/>
      <c r="S18" s="4" t="s">
        <v>308</v>
      </c>
      <c r="U18" s="4" t="s">
        <v>309</v>
      </c>
      <c r="AB18" s="4" t="s">
        <v>610</v>
      </c>
      <c r="AC18" s="4" t="s">
        <v>308</v>
      </c>
      <c r="AD18" s="4" t="s">
        <v>309</v>
      </c>
      <c r="AQ18" t="s">
        <v>87</v>
      </c>
      <c r="AR18" s="8" t="s">
        <v>650</v>
      </c>
      <c r="AU18" s="8" t="s">
        <v>662</v>
      </c>
      <c r="AY18" s="8" t="s">
        <v>689</v>
      </c>
      <c r="BR18" s="8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310</v>
      </c>
      <c r="C19" s="4" t="s">
        <v>311</v>
      </c>
      <c r="D19" s="4" t="s">
        <v>312</v>
      </c>
      <c r="H19" t="s">
        <v>92</v>
      </c>
      <c r="I19">
        <v>18</v>
      </c>
      <c r="J19" s="7" t="s">
        <v>478</v>
      </c>
      <c r="K19" s="8" t="s">
        <v>71</v>
      </c>
      <c r="L19" s="8" t="s">
        <v>72</v>
      </c>
      <c r="M19" s="8" t="s">
        <v>73</v>
      </c>
      <c r="N19" s="11" t="s">
        <v>524</v>
      </c>
      <c r="P19" s="8">
        <v>9764907275</v>
      </c>
      <c r="R19" s="7" t="s">
        <v>558</v>
      </c>
      <c r="S19" s="4" t="s">
        <v>311</v>
      </c>
      <c r="U19" s="4" t="s">
        <v>312</v>
      </c>
      <c r="AB19" s="4" t="s">
        <v>611</v>
      </c>
      <c r="AC19" s="4" t="s">
        <v>311</v>
      </c>
      <c r="AD19" s="4" t="s">
        <v>312</v>
      </c>
      <c r="AQ19" t="s">
        <v>87</v>
      </c>
      <c r="AR19" s="8" t="s">
        <v>651</v>
      </c>
      <c r="AU19" s="8" t="s">
        <v>655</v>
      </c>
      <c r="AY19" s="8" t="s">
        <v>686</v>
      </c>
      <c r="BR19" s="8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313</v>
      </c>
      <c r="C20" s="4" t="s">
        <v>314</v>
      </c>
      <c r="D20" s="4" t="s">
        <v>315</v>
      </c>
      <c r="H20" t="s">
        <v>92</v>
      </c>
      <c r="I20">
        <v>19</v>
      </c>
      <c r="J20" s="7" t="s">
        <v>479</v>
      </c>
      <c r="K20" s="8" t="s">
        <v>71</v>
      </c>
      <c r="L20" s="8" t="s">
        <v>72</v>
      </c>
      <c r="M20" s="8"/>
      <c r="N20" s="11" t="s">
        <v>527</v>
      </c>
      <c r="P20" s="8">
        <v>9766422015</v>
      </c>
      <c r="R20" s="7" t="s">
        <v>559</v>
      </c>
      <c r="S20" s="4" t="s">
        <v>314</v>
      </c>
      <c r="U20" s="4" t="s">
        <v>315</v>
      </c>
      <c r="AB20" s="4" t="s">
        <v>612</v>
      </c>
      <c r="AC20" s="4" t="s">
        <v>314</v>
      </c>
      <c r="AD20" s="4" t="s">
        <v>315</v>
      </c>
      <c r="AQ20" t="s">
        <v>87</v>
      </c>
      <c r="AR20" s="8" t="s">
        <v>652</v>
      </c>
      <c r="AU20" s="8" t="s">
        <v>655</v>
      </c>
      <c r="AY20" s="8" t="s">
        <v>690</v>
      </c>
      <c r="BR20" s="8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>
        <v>20</v>
      </c>
      <c r="J21" s="7" t="s">
        <v>480</v>
      </c>
      <c r="K21" s="8" t="s">
        <v>88</v>
      </c>
      <c r="L21" s="8" t="s">
        <v>72</v>
      </c>
      <c r="M21" s="8" t="s">
        <v>73</v>
      </c>
      <c r="N21" s="11" t="s">
        <v>528</v>
      </c>
      <c r="P21" s="8">
        <v>8308784684</v>
      </c>
      <c r="R21" s="7" t="s">
        <v>560</v>
      </c>
      <c r="S21" s="4" t="s">
        <v>317</v>
      </c>
      <c r="U21" s="4" t="s">
        <v>318</v>
      </c>
      <c r="AB21" s="4" t="s">
        <v>613</v>
      </c>
      <c r="AC21" s="4" t="s">
        <v>317</v>
      </c>
      <c r="AD21" s="4" t="s">
        <v>318</v>
      </c>
      <c r="AQ21" t="s">
        <v>87</v>
      </c>
      <c r="AR21" s="8" t="s">
        <v>650</v>
      </c>
      <c r="AU21" s="8" t="s">
        <v>655</v>
      </c>
      <c r="AY21" s="8" t="s">
        <v>691</v>
      </c>
      <c r="BR21" s="8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>
        <v>21</v>
      </c>
      <c r="J22" s="7" t="s">
        <v>481</v>
      </c>
      <c r="K22" s="8" t="s">
        <v>88</v>
      </c>
      <c r="L22" s="8" t="s">
        <v>72</v>
      </c>
      <c r="M22" s="8"/>
      <c r="N22" s="12" t="s">
        <v>529</v>
      </c>
      <c r="P22" s="8">
        <v>9623985986</v>
      </c>
      <c r="R22" s="7" t="s">
        <v>561</v>
      </c>
      <c r="S22" s="4" t="s">
        <v>320</v>
      </c>
      <c r="U22" s="4" t="s">
        <v>321</v>
      </c>
      <c r="AB22" s="4" t="s">
        <v>614</v>
      </c>
      <c r="AC22" s="4" t="s">
        <v>320</v>
      </c>
      <c r="AD22" s="4" t="s">
        <v>321</v>
      </c>
      <c r="AQ22" t="s">
        <v>87</v>
      </c>
      <c r="AR22" s="8" t="s">
        <v>651</v>
      </c>
      <c r="AU22" s="8" t="s">
        <v>655</v>
      </c>
      <c r="AY22" s="8" t="s">
        <v>686</v>
      </c>
      <c r="BR22" s="8" t="s">
        <v>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322</v>
      </c>
      <c r="C23" s="4" t="s">
        <v>297</v>
      </c>
      <c r="D23" s="4" t="s">
        <v>323</v>
      </c>
      <c r="H23" t="s">
        <v>92</v>
      </c>
      <c r="I23">
        <v>22</v>
      </c>
      <c r="J23" s="7" t="s">
        <v>482</v>
      </c>
      <c r="K23" s="8" t="s">
        <v>88</v>
      </c>
      <c r="L23" s="8" t="s">
        <v>72</v>
      </c>
      <c r="M23" s="8"/>
      <c r="N23" s="11" t="s">
        <v>530</v>
      </c>
      <c r="P23" s="8">
        <v>9765816097</v>
      </c>
      <c r="R23" s="7" t="s">
        <v>562</v>
      </c>
      <c r="S23" s="4" t="s">
        <v>297</v>
      </c>
      <c r="U23" s="4" t="s">
        <v>323</v>
      </c>
      <c r="AB23" s="4" t="s">
        <v>599</v>
      </c>
      <c r="AC23" s="4" t="s">
        <v>297</v>
      </c>
      <c r="AD23" s="4" t="s">
        <v>323</v>
      </c>
      <c r="AQ23" t="s">
        <v>87</v>
      </c>
      <c r="AR23" s="8" t="s">
        <v>650</v>
      </c>
      <c r="AU23" s="8" t="s">
        <v>663</v>
      </c>
      <c r="AY23" s="8" t="s">
        <v>692</v>
      </c>
      <c r="BR23" s="8" t="s">
        <v>86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324</v>
      </c>
      <c r="C24" s="4" t="s">
        <v>325</v>
      </c>
      <c r="D24" s="4" t="s">
        <v>292</v>
      </c>
      <c r="H24" t="s">
        <v>92</v>
      </c>
      <c r="I24">
        <v>23</v>
      </c>
      <c r="J24" s="7" t="s">
        <v>475</v>
      </c>
      <c r="K24" s="8" t="s">
        <v>88</v>
      </c>
      <c r="L24" s="8" t="s">
        <v>72</v>
      </c>
      <c r="M24" s="8"/>
      <c r="N24" s="11" t="s">
        <v>292</v>
      </c>
      <c r="P24" s="8">
        <v>9921228471</v>
      </c>
      <c r="R24" s="7" t="s">
        <v>563</v>
      </c>
      <c r="S24" s="4" t="s">
        <v>325</v>
      </c>
      <c r="U24" s="4" t="s">
        <v>292</v>
      </c>
      <c r="AB24" s="4" t="s">
        <v>615</v>
      </c>
      <c r="AC24" s="4" t="s">
        <v>325</v>
      </c>
      <c r="AD24" s="4" t="s">
        <v>292</v>
      </c>
      <c r="AQ24" t="s">
        <v>87</v>
      </c>
      <c r="AR24" s="8" t="s">
        <v>651</v>
      </c>
      <c r="AU24" s="8" t="s">
        <v>655</v>
      </c>
      <c r="AY24" s="8"/>
      <c r="BR24" s="8" t="s">
        <v>86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326</v>
      </c>
      <c r="C25" s="4" t="s">
        <v>327</v>
      </c>
      <c r="D25" s="4" t="s">
        <v>328</v>
      </c>
      <c r="H25" t="s">
        <v>92</v>
      </c>
      <c r="I25">
        <v>24</v>
      </c>
      <c r="J25" s="7" t="s">
        <v>483</v>
      </c>
      <c r="K25" s="8" t="s">
        <v>71</v>
      </c>
      <c r="L25" s="8" t="s">
        <v>72</v>
      </c>
      <c r="M25" s="8" t="s">
        <v>73</v>
      </c>
      <c r="N25" s="11" t="s">
        <v>524</v>
      </c>
      <c r="P25" s="8">
        <v>9689066901</v>
      </c>
      <c r="R25" s="7" t="s">
        <v>564</v>
      </c>
      <c r="S25" s="4" t="s">
        <v>327</v>
      </c>
      <c r="U25" s="4" t="s">
        <v>328</v>
      </c>
      <c r="AB25" s="4" t="s">
        <v>616</v>
      </c>
      <c r="AC25" s="4" t="s">
        <v>327</v>
      </c>
      <c r="AD25" s="4" t="s">
        <v>328</v>
      </c>
      <c r="AQ25" t="s">
        <v>87</v>
      </c>
      <c r="AR25" s="8" t="s">
        <v>654</v>
      </c>
      <c r="AU25" s="8" t="s">
        <v>655</v>
      </c>
      <c r="AY25" s="8" t="s">
        <v>691</v>
      </c>
      <c r="BR25" s="8" t="s">
        <v>86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329</v>
      </c>
      <c r="C26" s="4" t="s">
        <v>330</v>
      </c>
      <c r="D26" s="4" t="s">
        <v>331</v>
      </c>
      <c r="H26" t="s">
        <v>92</v>
      </c>
      <c r="I26">
        <v>25</v>
      </c>
      <c r="J26" s="7" t="s">
        <v>484</v>
      </c>
      <c r="K26" s="8" t="s">
        <v>71</v>
      </c>
      <c r="L26" s="8" t="s">
        <v>72</v>
      </c>
      <c r="M26" s="8"/>
      <c r="N26" s="11" t="s">
        <v>331</v>
      </c>
      <c r="P26" s="8">
        <v>8830642267</v>
      </c>
      <c r="R26" s="7" t="s">
        <v>565</v>
      </c>
      <c r="S26" s="4" t="s">
        <v>330</v>
      </c>
      <c r="U26" s="4" t="s">
        <v>331</v>
      </c>
      <c r="AB26" s="4" t="s">
        <v>610</v>
      </c>
      <c r="AC26" s="4" t="s">
        <v>330</v>
      </c>
      <c r="AD26" s="4" t="s">
        <v>331</v>
      </c>
      <c r="AQ26" t="s">
        <v>87</v>
      </c>
      <c r="AR26" s="8" t="s">
        <v>652</v>
      </c>
      <c r="AU26" s="8" t="s">
        <v>664</v>
      </c>
      <c r="AY26" s="8"/>
      <c r="BR26" s="8" t="s">
        <v>105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332</v>
      </c>
      <c r="C27" s="4" t="s">
        <v>333</v>
      </c>
      <c r="D27" s="4" t="s">
        <v>334</v>
      </c>
      <c r="H27" t="s">
        <v>92</v>
      </c>
      <c r="I27">
        <v>26</v>
      </c>
      <c r="J27" s="7" t="s">
        <v>485</v>
      </c>
      <c r="K27" s="8" t="s">
        <v>88</v>
      </c>
      <c r="L27" s="8" t="s">
        <v>72</v>
      </c>
      <c r="M27" s="8" t="s">
        <v>91</v>
      </c>
      <c r="N27" s="11"/>
      <c r="P27" s="8">
        <v>9730105438</v>
      </c>
      <c r="R27" s="7"/>
      <c r="S27" s="4" t="s">
        <v>333</v>
      </c>
      <c r="U27" s="4" t="s">
        <v>334</v>
      </c>
      <c r="AB27" s="4" t="s">
        <v>617</v>
      </c>
      <c r="AC27" s="4" t="s">
        <v>333</v>
      </c>
      <c r="AD27" s="4" t="s">
        <v>334</v>
      </c>
      <c r="AQ27" t="s">
        <v>87</v>
      </c>
      <c r="AR27" s="8" t="s">
        <v>652</v>
      </c>
      <c r="AU27" s="8" t="s">
        <v>655</v>
      </c>
      <c r="AY27" s="8"/>
      <c r="BR27" s="10" t="s">
        <v>105</v>
      </c>
      <c r="YG27" t="s">
        <v>257</v>
      </c>
    </row>
    <row r="28" spans="1:657">
      <c r="A28">
        <v>27</v>
      </c>
      <c r="B28" s="4" t="s">
        <v>335</v>
      </c>
      <c r="C28" s="4" t="s">
        <v>300</v>
      </c>
      <c r="D28" s="4" t="s">
        <v>336</v>
      </c>
      <c r="H28" t="s">
        <v>92</v>
      </c>
      <c r="I28">
        <v>27</v>
      </c>
      <c r="J28" s="7" t="s">
        <v>486</v>
      </c>
      <c r="K28" s="8" t="s">
        <v>88</v>
      </c>
      <c r="L28" s="8" t="s">
        <v>72</v>
      </c>
      <c r="M28" s="8" t="s">
        <v>73</v>
      </c>
      <c r="N28" s="11" t="s">
        <v>524</v>
      </c>
      <c r="P28" s="8">
        <v>8806122622</v>
      </c>
      <c r="R28" s="7" t="s">
        <v>566</v>
      </c>
      <c r="S28" s="4" t="s">
        <v>300</v>
      </c>
      <c r="U28" s="4" t="s">
        <v>336</v>
      </c>
      <c r="AB28" s="4" t="s">
        <v>618</v>
      </c>
      <c r="AC28" s="4" t="s">
        <v>300</v>
      </c>
      <c r="AD28" s="4" t="s">
        <v>336</v>
      </c>
      <c r="AQ28" t="s">
        <v>87</v>
      </c>
      <c r="AR28" s="8" t="s">
        <v>651</v>
      </c>
      <c r="AU28" s="8" t="s">
        <v>665</v>
      </c>
      <c r="AY28" s="8" t="s">
        <v>682</v>
      </c>
      <c r="BR28" s="8" t="s">
        <v>86</v>
      </c>
      <c r="YG28" t="s">
        <v>258</v>
      </c>
    </row>
    <row r="29" spans="1:657">
      <c r="A29">
        <v>28</v>
      </c>
      <c r="B29" s="6" t="s">
        <v>337</v>
      </c>
      <c r="C29" s="6" t="s">
        <v>338</v>
      </c>
      <c r="D29" s="6" t="s">
        <v>339</v>
      </c>
      <c r="H29" t="s">
        <v>92</v>
      </c>
      <c r="I29">
        <v>28</v>
      </c>
      <c r="J29" s="9" t="s">
        <v>487</v>
      </c>
      <c r="K29" s="10" t="s">
        <v>71</v>
      </c>
      <c r="L29" s="10" t="s">
        <v>72</v>
      </c>
      <c r="M29" s="10"/>
      <c r="N29" s="13" t="s">
        <v>339</v>
      </c>
      <c r="P29" s="10">
        <v>9637205172</v>
      </c>
      <c r="R29" s="9"/>
      <c r="S29" s="6" t="s">
        <v>338</v>
      </c>
      <c r="U29" s="6" t="s">
        <v>339</v>
      </c>
      <c r="AB29" s="6" t="s">
        <v>619</v>
      </c>
      <c r="AC29" s="6" t="s">
        <v>338</v>
      </c>
      <c r="AD29" s="6" t="s">
        <v>339</v>
      </c>
      <c r="AQ29" t="s">
        <v>87</v>
      </c>
      <c r="AR29" s="10" t="s">
        <v>650</v>
      </c>
      <c r="AU29" s="10" t="s">
        <v>655</v>
      </c>
      <c r="AY29" s="10"/>
      <c r="BR29" s="10" t="s">
        <v>105</v>
      </c>
      <c r="YG29" t="s">
        <v>259</v>
      </c>
    </row>
    <row r="30" spans="1:657">
      <c r="A30">
        <v>29</v>
      </c>
      <c r="B30" s="4" t="s">
        <v>340</v>
      </c>
      <c r="C30" s="4" t="s">
        <v>341</v>
      </c>
      <c r="D30" s="4" t="s">
        <v>342</v>
      </c>
      <c r="H30" t="s">
        <v>92</v>
      </c>
      <c r="I30">
        <v>29</v>
      </c>
      <c r="J30" s="7" t="s">
        <v>488</v>
      </c>
      <c r="K30" s="8" t="s">
        <v>88</v>
      </c>
      <c r="L30" s="8" t="s">
        <v>72</v>
      </c>
      <c r="M30" s="8" t="s">
        <v>73</v>
      </c>
      <c r="N30" s="11" t="s">
        <v>524</v>
      </c>
      <c r="P30" s="8">
        <v>9921447245</v>
      </c>
      <c r="R30" s="7" t="s">
        <v>567</v>
      </c>
      <c r="S30" s="4" t="s">
        <v>341</v>
      </c>
      <c r="U30" s="4" t="s">
        <v>342</v>
      </c>
      <c r="AB30" s="4" t="s">
        <v>620</v>
      </c>
      <c r="AC30" s="4" t="s">
        <v>341</v>
      </c>
      <c r="AD30" s="4" t="s">
        <v>342</v>
      </c>
      <c r="AQ30" t="s">
        <v>87</v>
      </c>
      <c r="AR30" s="8" t="s">
        <v>650</v>
      </c>
      <c r="AU30" s="8" t="s">
        <v>655</v>
      </c>
      <c r="AY30" s="8" t="s">
        <v>693</v>
      </c>
      <c r="BR30" s="8" t="s">
        <v>86</v>
      </c>
      <c r="YG30" t="s">
        <v>260</v>
      </c>
    </row>
    <row r="31" spans="1:657">
      <c r="A31">
        <v>30</v>
      </c>
      <c r="B31" s="4" t="s">
        <v>343</v>
      </c>
      <c r="C31" s="4" t="s">
        <v>344</v>
      </c>
      <c r="D31" s="4" t="s">
        <v>345</v>
      </c>
      <c r="H31" t="s">
        <v>92</v>
      </c>
      <c r="I31">
        <v>30</v>
      </c>
      <c r="J31" s="7" t="s">
        <v>489</v>
      </c>
      <c r="K31" s="8" t="s">
        <v>71</v>
      </c>
      <c r="L31" s="8" t="s">
        <v>72</v>
      </c>
      <c r="M31" s="8"/>
      <c r="N31" s="11" t="s">
        <v>531</v>
      </c>
      <c r="P31" s="8">
        <v>9921004927</v>
      </c>
      <c r="R31" s="7"/>
      <c r="S31" s="4" t="s">
        <v>344</v>
      </c>
      <c r="U31" s="4" t="s">
        <v>345</v>
      </c>
      <c r="AB31" s="4" t="s">
        <v>621</v>
      </c>
      <c r="AC31" s="4" t="s">
        <v>344</v>
      </c>
      <c r="AD31" s="4" t="s">
        <v>345</v>
      </c>
      <c r="AQ31" t="s">
        <v>87</v>
      </c>
      <c r="AR31" s="8" t="s">
        <v>651</v>
      </c>
      <c r="AU31" s="8" t="s">
        <v>655</v>
      </c>
      <c r="AY31" s="8" t="s">
        <v>694</v>
      </c>
      <c r="BR31" s="8" t="s">
        <v>105</v>
      </c>
      <c r="YG31" t="s">
        <v>261</v>
      </c>
    </row>
    <row r="32" spans="1:657">
      <c r="A32">
        <v>31</v>
      </c>
      <c r="B32" s="4" t="s">
        <v>346</v>
      </c>
      <c r="C32" s="4" t="s">
        <v>286</v>
      </c>
      <c r="D32" s="4" t="s">
        <v>347</v>
      </c>
      <c r="H32" t="s">
        <v>92</v>
      </c>
      <c r="I32">
        <v>31</v>
      </c>
      <c r="J32" s="7" t="s">
        <v>490</v>
      </c>
      <c r="K32" s="8" t="s">
        <v>71</v>
      </c>
      <c r="L32" s="8" t="s">
        <v>72</v>
      </c>
      <c r="M32" s="8"/>
      <c r="N32" s="11" t="s">
        <v>532</v>
      </c>
      <c r="P32" s="8">
        <v>9922130162</v>
      </c>
      <c r="R32" s="7"/>
      <c r="S32" s="4" t="s">
        <v>286</v>
      </c>
      <c r="U32" s="4" t="s">
        <v>347</v>
      </c>
      <c r="AB32" s="4" t="s">
        <v>622</v>
      </c>
      <c r="AC32" s="4" t="s">
        <v>286</v>
      </c>
      <c r="AD32" s="4" t="s">
        <v>347</v>
      </c>
      <c r="AQ32" t="s">
        <v>87</v>
      </c>
      <c r="AR32" s="8" t="s">
        <v>652</v>
      </c>
      <c r="AU32" s="8" t="s">
        <v>655</v>
      </c>
      <c r="AY32" s="8"/>
      <c r="BR32" s="10" t="s">
        <v>105</v>
      </c>
      <c r="YG32" t="s">
        <v>84</v>
      </c>
    </row>
    <row r="33" spans="1:657">
      <c r="A33">
        <v>32</v>
      </c>
      <c r="B33" s="4" t="s">
        <v>348</v>
      </c>
      <c r="C33" s="4" t="s">
        <v>349</v>
      </c>
      <c r="D33" s="4" t="s">
        <v>350</v>
      </c>
      <c r="H33" t="s">
        <v>92</v>
      </c>
      <c r="I33">
        <v>32</v>
      </c>
      <c r="J33" s="7" t="s">
        <v>491</v>
      </c>
      <c r="K33" s="8" t="s">
        <v>88</v>
      </c>
      <c r="L33" s="8" t="s">
        <v>72</v>
      </c>
      <c r="M33" s="8"/>
      <c r="N33" s="11" t="s">
        <v>533</v>
      </c>
      <c r="P33" s="8">
        <v>9921234706</v>
      </c>
      <c r="R33" s="7"/>
      <c r="S33" s="4" t="s">
        <v>591</v>
      </c>
      <c r="U33" s="4" t="s">
        <v>350</v>
      </c>
      <c r="AB33" s="4" t="s">
        <v>623</v>
      </c>
      <c r="AC33" s="4" t="s">
        <v>591</v>
      </c>
      <c r="AD33" s="4" t="s">
        <v>350</v>
      </c>
      <c r="AQ33" t="s">
        <v>87</v>
      </c>
      <c r="AR33" s="8" t="s">
        <v>652</v>
      </c>
      <c r="AU33" s="8" t="s">
        <v>655</v>
      </c>
      <c r="AY33" s="8"/>
      <c r="BR33" s="10" t="s">
        <v>105</v>
      </c>
      <c r="YG33" t="s">
        <v>122</v>
      </c>
    </row>
    <row r="34" spans="1:657">
      <c r="A34">
        <v>33</v>
      </c>
      <c r="B34" s="4" t="s">
        <v>351</v>
      </c>
      <c r="C34" s="4" t="s">
        <v>352</v>
      </c>
      <c r="D34" s="4" t="s">
        <v>303</v>
      </c>
      <c r="H34" t="s">
        <v>92</v>
      </c>
      <c r="I34">
        <v>33</v>
      </c>
      <c r="J34" s="7" t="s">
        <v>492</v>
      </c>
      <c r="K34" s="8" t="s">
        <v>71</v>
      </c>
      <c r="L34" s="8" t="s">
        <v>72</v>
      </c>
      <c r="M34" s="8"/>
      <c r="N34" s="11" t="s">
        <v>534</v>
      </c>
      <c r="P34" s="8">
        <v>7030347543</v>
      </c>
      <c r="R34" s="7" t="s">
        <v>568</v>
      </c>
      <c r="S34" s="4" t="s">
        <v>352</v>
      </c>
      <c r="U34" s="4" t="s">
        <v>303</v>
      </c>
      <c r="AB34" s="4" t="s">
        <v>624</v>
      </c>
      <c r="AC34" s="4" t="s">
        <v>352</v>
      </c>
      <c r="AD34" s="4" t="s">
        <v>303</v>
      </c>
      <c r="AQ34" t="s">
        <v>87</v>
      </c>
      <c r="AR34" s="8" t="s">
        <v>652</v>
      </c>
      <c r="AU34" s="8" t="s">
        <v>655</v>
      </c>
      <c r="AY34" s="8" t="s">
        <v>695</v>
      </c>
      <c r="BR34" s="10" t="s">
        <v>86</v>
      </c>
    </row>
    <row r="35" spans="1:657">
      <c r="A35">
        <v>34</v>
      </c>
      <c r="B35" s="4" t="s">
        <v>353</v>
      </c>
      <c r="C35" s="4" t="s">
        <v>354</v>
      </c>
      <c r="D35" s="4" t="s">
        <v>355</v>
      </c>
      <c r="H35" t="s">
        <v>92</v>
      </c>
      <c r="I35">
        <v>34</v>
      </c>
      <c r="J35" s="7" t="s">
        <v>493</v>
      </c>
      <c r="K35" s="8" t="s">
        <v>88</v>
      </c>
      <c r="L35" s="8" t="s">
        <v>72</v>
      </c>
      <c r="M35" s="8" t="s">
        <v>73</v>
      </c>
      <c r="N35" s="11" t="s">
        <v>524</v>
      </c>
      <c r="P35" s="8">
        <v>9923670096</v>
      </c>
      <c r="R35" s="7"/>
      <c r="S35" s="4" t="s">
        <v>354</v>
      </c>
      <c r="U35" s="4" t="s">
        <v>355</v>
      </c>
      <c r="AB35" s="4" t="s">
        <v>625</v>
      </c>
      <c r="AC35" s="4" t="s">
        <v>354</v>
      </c>
      <c r="AD35" s="4" t="s">
        <v>355</v>
      </c>
      <c r="AQ35" t="s">
        <v>87</v>
      </c>
      <c r="AR35" s="8" t="s">
        <v>650</v>
      </c>
      <c r="AU35" s="8" t="s">
        <v>666</v>
      </c>
      <c r="AY35" s="8" t="s">
        <v>696</v>
      </c>
      <c r="BR35" s="8" t="s">
        <v>105</v>
      </c>
    </row>
    <row r="36" spans="1:657">
      <c r="A36">
        <v>35</v>
      </c>
      <c r="B36" s="6" t="s">
        <v>356</v>
      </c>
      <c r="C36" s="6" t="s">
        <v>357</v>
      </c>
      <c r="D36" s="6" t="s">
        <v>312</v>
      </c>
      <c r="H36" t="s">
        <v>92</v>
      </c>
      <c r="I36">
        <v>35</v>
      </c>
      <c r="J36" s="7" t="s">
        <v>491</v>
      </c>
      <c r="K36" s="10" t="s">
        <v>71</v>
      </c>
      <c r="L36" s="10" t="s">
        <v>72</v>
      </c>
      <c r="M36" s="10"/>
      <c r="N36" s="13"/>
      <c r="P36" s="8">
        <v>1111111111</v>
      </c>
      <c r="R36" s="9"/>
      <c r="S36" s="6" t="s">
        <v>357</v>
      </c>
      <c r="U36" s="6" t="s">
        <v>312</v>
      </c>
      <c r="AB36" s="6"/>
      <c r="AC36" s="6" t="s">
        <v>357</v>
      </c>
      <c r="AD36" s="6" t="s">
        <v>312</v>
      </c>
      <c r="AQ36" t="s">
        <v>87</v>
      </c>
      <c r="AR36" s="10"/>
      <c r="AU36" s="10"/>
      <c r="AY36" s="10"/>
      <c r="BR36" s="10" t="s">
        <v>86</v>
      </c>
    </row>
    <row r="37" spans="1:657">
      <c r="A37">
        <v>36</v>
      </c>
      <c r="B37" s="4" t="s">
        <v>358</v>
      </c>
      <c r="C37" s="4" t="s">
        <v>359</v>
      </c>
      <c r="D37" s="4" t="s">
        <v>360</v>
      </c>
      <c r="H37" t="s">
        <v>92</v>
      </c>
      <c r="I37">
        <v>36</v>
      </c>
      <c r="J37" s="7" t="s">
        <v>494</v>
      </c>
      <c r="K37" s="8" t="s">
        <v>71</v>
      </c>
      <c r="L37" s="8" t="s">
        <v>72</v>
      </c>
      <c r="M37" s="8" t="s">
        <v>91</v>
      </c>
      <c r="N37" s="11" t="s">
        <v>534</v>
      </c>
      <c r="P37" s="8">
        <v>8485086153</v>
      </c>
      <c r="R37" s="7"/>
      <c r="S37" s="4" t="s">
        <v>359</v>
      </c>
      <c r="U37" s="4" t="s">
        <v>360</v>
      </c>
      <c r="AB37" s="4" t="s">
        <v>626</v>
      </c>
      <c r="AC37" s="4" t="s">
        <v>359</v>
      </c>
      <c r="AD37" s="4" t="s">
        <v>360</v>
      </c>
      <c r="AQ37" t="s">
        <v>87</v>
      </c>
      <c r="AR37" s="8" t="s">
        <v>652</v>
      </c>
      <c r="AU37" s="8" t="s">
        <v>655</v>
      </c>
      <c r="AY37" s="8" t="s">
        <v>684</v>
      </c>
      <c r="BR37" s="10" t="s">
        <v>105</v>
      </c>
    </row>
    <row r="38" spans="1:657">
      <c r="A38">
        <v>37</v>
      </c>
      <c r="B38" s="4" t="s">
        <v>361</v>
      </c>
      <c r="C38" s="4" t="s">
        <v>362</v>
      </c>
      <c r="D38" s="4" t="s">
        <v>363</v>
      </c>
      <c r="H38" t="s">
        <v>92</v>
      </c>
      <c r="I38">
        <v>37</v>
      </c>
      <c r="J38" s="7" t="s">
        <v>495</v>
      </c>
      <c r="K38" s="8" t="s">
        <v>71</v>
      </c>
      <c r="L38" s="8" t="s">
        <v>72</v>
      </c>
      <c r="M38" s="8" t="s">
        <v>133</v>
      </c>
      <c r="N38" s="11"/>
      <c r="P38" s="8">
        <v>9503254780</v>
      </c>
      <c r="R38" s="7" t="s">
        <v>569</v>
      </c>
      <c r="S38" s="4" t="s">
        <v>362</v>
      </c>
      <c r="U38" s="4" t="s">
        <v>363</v>
      </c>
      <c r="AB38" s="4" t="s">
        <v>627</v>
      </c>
      <c r="AC38" s="4" t="s">
        <v>362</v>
      </c>
      <c r="AD38" s="4" t="s">
        <v>363</v>
      </c>
      <c r="AQ38" t="s">
        <v>87</v>
      </c>
      <c r="AR38" s="8" t="s">
        <v>650</v>
      </c>
      <c r="AU38" s="8" t="s">
        <v>655</v>
      </c>
      <c r="AY38" s="8" t="s">
        <v>684</v>
      </c>
      <c r="BR38" s="10" t="s">
        <v>105</v>
      </c>
    </row>
    <row r="39" spans="1:657">
      <c r="A39">
        <v>38</v>
      </c>
      <c r="B39" s="4" t="s">
        <v>364</v>
      </c>
      <c r="C39" s="4" t="s">
        <v>365</v>
      </c>
      <c r="D39" s="4" t="s">
        <v>328</v>
      </c>
      <c r="H39" t="s">
        <v>92</v>
      </c>
      <c r="I39">
        <v>38</v>
      </c>
      <c r="J39" s="7" t="s">
        <v>491</v>
      </c>
      <c r="K39" s="8" t="s">
        <v>88</v>
      </c>
      <c r="L39" s="8" t="s">
        <v>72</v>
      </c>
      <c r="M39" s="8" t="s">
        <v>73</v>
      </c>
      <c r="N39" s="11" t="s">
        <v>524</v>
      </c>
      <c r="P39" s="8">
        <v>1111111111</v>
      </c>
      <c r="R39" s="7"/>
      <c r="S39" s="4" t="s">
        <v>365</v>
      </c>
      <c r="U39" s="4" t="s">
        <v>328</v>
      </c>
      <c r="AB39" s="4"/>
      <c r="AC39" s="4" t="s">
        <v>365</v>
      </c>
      <c r="AD39" s="4" t="s">
        <v>328</v>
      </c>
      <c r="AQ39" t="s">
        <v>87</v>
      </c>
      <c r="AR39" s="8" t="s">
        <v>650</v>
      </c>
      <c r="AU39" s="8" t="s">
        <v>655</v>
      </c>
      <c r="AY39" s="8"/>
      <c r="BR39" s="8" t="s">
        <v>86</v>
      </c>
    </row>
    <row r="40" spans="1:657">
      <c r="A40">
        <v>39</v>
      </c>
      <c r="B40" s="4" t="s">
        <v>366</v>
      </c>
      <c r="C40" s="4" t="s">
        <v>367</v>
      </c>
      <c r="D40" s="4" t="s">
        <v>368</v>
      </c>
      <c r="H40" t="s">
        <v>92</v>
      </c>
      <c r="I40">
        <v>39</v>
      </c>
      <c r="J40" s="7" t="s">
        <v>496</v>
      </c>
      <c r="K40" s="8" t="s">
        <v>88</v>
      </c>
      <c r="L40" s="8" t="s">
        <v>72</v>
      </c>
      <c r="M40" s="8"/>
      <c r="N40" s="11"/>
      <c r="P40" s="8">
        <v>9765082023</v>
      </c>
      <c r="R40" s="7" t="s">
        <v>570</v>
      </c>
      <c r="S40" s="4" t="s">
        <v>367</v>
      </c>
      <c r="U40" s="4" t="s">
        <v>368</v>
      </c>
      <c r="AB40" s="4" t="s">
        <v>628</v>
      </c>
      <c r="AC40" s="4" t="s">
        <v>367</v>
      </c>
      <c r="AD40" s="4" t="s">
        <v>368</v>
      </c>
      <c r="AQ40" t="s">
        <v>87</v>
      </c>
      <c r="AR40" s="8" t="s">
        <v>651</v>
      </c>
      <c r="AU40" s="8" t="s">
        <v>667</v>
      </c>
      <c r="AY40" s="8"/>
      <c r="BR40" s="8" t="s">
        <v>86</v>
      </c>
    </row>
    <row r="41" spans="1:657">
      <c r="A41">
        <v>40</v>
      </c>
      <c r="B41" s="4" t="s">
        <v>369</v>
      </c>
      <c r="C41" s="4" t="s">
        <v>370</v>
      </c>
      <c r="D41" s="4" t="s">
        <v>328</v>
      </c>
      <c r="H41" t="s">
        <v>92</v>
      </c>
      <c r="I41">
        <v>40</v>
      </c>
      <c r="J41" s="7" t="s">
        <v>491</v>
      </c>
      <c r="K41" s="8" t="s">
        <v>71</v>
      </c>
      <c r="L41" s="8" t="s">
        <v>72</v>
      </c>
      <c r="M41" s="8"/>
      <c r="N41" s="11"/>
      <c r="P41" s="8">
        <v>1111111111</v>
      </c>
      <c r="R41" s="7"/>
      <c r="S41" s="4" t="s">
        <v>370</v>
      </c>
      <c r="U41" s="4" t="s">
        <v>328</v>
      </c>
      <c r="AB41" s="4" t="s">
        <v>629</v>
      </c>
      <c r="AC41" s="4" t="s">
        <v>370</v>
      </c>
      <c r="AD41" s="4" t="s">
        <v>328</v>
      </c>
      <c r="AQ41" t="s">
        <v>87</v>
      </c>
      <c r="AR41" s="8" t="s">
        <v>654</v>
      </c>
      <c r="AU41" s="8"/>
      <c r="AY41" s="8" t="s">
        <v>691</v>
      </c>
      <c r="BR41" s="8" t="s">
        <v>86</v>
      </c>
    </row>
    <row r="42" spans="1:657">
      <c r="A42">
        <v>41</v>
      </c>
      <c r="B42" s="6" t="s">
        <v>371</v>
      </c>
      <c r="C42" s="6" t="s">
        <v>372</v>
      </c>
      <c r="D42" s="6" t="s">
        <v>373</v>
      </c>
      <c r="H42" t="s">
        <v>92</v>
      </c>
      <c r="I42">
        <v>41</v>
      </c>
      <c r="J42" s="9" t="s">
        <v>497</v>
      </c>
      <c r="K42" s="10" t="s">
        <v>71</v>
      </c>
      <c r="L42" s="10" t="s">
        <v>176</v>
      </c>
      <c r="M42" s="10" t="s">
        <v>73</v>
      </c>
      <c r="N42" s="13" t="s">
        <v>89</v>
      </c>
      <c r="P42" s="10">
        <v>9890520010</v>
      </c>
      <c r="R42" s="9" t="s">
        <v>571</v>
      </c>
      <c r="S42" s="6" t="s">
        <v>372</v>
      </c>
      <c r="U42" s="6" t="s">
        <v>373</v>
      </c>
      <c r="AB42" s="6" t="s">
        <v>630</v>
      </c>
      <c r="AC42" s="6" t="s">
        <v>372</v>
      </c>
      <c r="AD42" s="6" t="s">
        <v>373</v>
      </c>
      <c r="AQ42" t="s">
        <v>87</v>
      </c>
      <c r="AR42" s="10" t="s">
        <v>650</v>
      </c>
      <c r="AU42" s="10" t="s">
        <v>668</v>
      </c>
      <c r="AY42" s="10"/>
      <c r="BR42" s="10" t="s">
        <v>105</v>
      </c>
    </row>
    <row r="43" spans="1:657">
      <c r="A43">
        <v>42</v>
      </c>
      <c r="B43" s="4" t="s">
        <v>374</v>
      </c>
      <c r="C43" s="4" t="s">
        <v>375</v>
      </c>
      <c r="D43" s="4" t="s">
        <v>376</v>
      </c>
      <c r="H43" t="s">
        <v>92</v>
      </c>
      <c r="I43">
        <v>42</v>
      </c>
      <c r="J43" s="7" t="s">
        <v>498</v>
      </c>
      <c r="K43" s="8" t="s">
        <v>71</v>
      </c>
      <c r="L43" s="8" t="s">
        <v>72</v>
      </c>
      <c r="M43" s="8"/>
      <c r="N43" s="11" t="s">
        <v>535</v>
      </c>
      <c r="P43" s="8">
        <v>9503180146</v>
      </c>
      <c r="R43" s="7" t="s">
        <v>572</v>
      </c>
      <c r="S43" s="4" t="s">
        <v>375</v>
      </c>
      <c r="U43" s="4" t="s">
        <v>376</v>
      </c>
      <c r="AB43" s="4" t="s">
        <v>631</v>
      </c>
      <c r="AC43" s="4" t="s">
        <v>375</v>
      </c>
      <c r="AD43" s="4" t="s">
        <v>376</v>
      </c>
      <c r="AQ43" t="s">
        <v>87</v>
      </c>
      <c r="AR43" s="8" t="s">
        <v>651</v>
      </c>
      <c r="AU43" s="8" t="s">
        <v>655</v>
      </c>
      <c r="AY43" s="8" t="s">
        <v>697</v>
      </c>
      <c r="BR43" s="8" t="s">
        <v>86</v>
      </c>
    </row>
    <row r="44" spans="1:657">
      <c r="A44">
        <v>43</v>
      </c>
      <c r="B44" s="4" t="s">
        <v>377</v>
      </c>
      <c r="C44" s="4" t="s">
        <v>378</v>
      </c>
      <c r="D44" s="4" t="s">
        <v>379</v>
      </c>
      <c r="H44" t="s">
        <v>92</v>
      </c>
      <c r="I44">
        <v>43</v>
      </c>
      <c r="J44" s="7" t="s">
        <v>499</v>
      </c>
      <c r="K44" s="8" t="s">
        <v>88</v>
      </c>
      <c r="L44" s="8" t="s">
        <v>72</v>
      </c>
      <c r="M44" s="8"/>
      <c r="N44" s="11" t="s">
        <v>536</v>
      </c>
      <c r="P44" s="8">
        <v>9881833812</v>
      </c>
      <c r="R44" s="7"/>
      <c r="S44" s="4" t="s">
        <v>378</v>
      </c>
      <c r="U44" s="4" t="s">
        <v>379</v>
      </c>
      <c r="AB44" s="4" t="s">
        <v>632</v>
      </c>
      <c r="AC44" s="4" t="s">
        <v>378</v>
      </c>
      <c r="AD44" s="4" t="s">
        <v>379</v>
      </c>
      <c r="AQ44" t="s">
        <v>87</v>
      </c>
      <c r="AR44" s="8" t="s">
        <v>652</v>
      </c>
      <c r="AU44" s="8" t="s">
        <v>655</v>
      </c>
      <c r="AY44" s="8" t="s">
        <v>691</v>
      </c>
      <c r="BR44" s="8" t="s">
        <v>86</v>
      </c>
    </row>
    <row r="45" spans="1:657">
      <c r="A45">
        <v>44</v>
      </c>
      <c r="B45" s="4" t="s">
        <v>380</v>
      </c>
      <c r="C45" s="4" t="s">
        <v>291</v>
      </c>
      <c r="D45" s="4" t="s">
        <v>381</v>
      </c>
      <c r="H45" t="s">
        <v>92</v>
      </c>
      <c r="I45">
        <v>44</v>
      </c>
      <c r="J45" s="7" t="s">
        <v>500</v>
      </c>
      <c r="K45" s="8" t="s">
        <v>88</v>
      </c>
      <c r="L45" s="8" t="s">
        <v>72</v>
      </c>
      <c r="M45" s="8"/>
      <c r="N45" s="11" t="s">
        <v>537</v>
      </c>
      <c r="P45" s="8">
        <v>9322512116</v>
      </c>
      <c r="R45" s="7" t="s">
        <v>573</v>
      </c>
      <c r="S45" s="4" t="s">
        <v>291</v>
      </c>
      <c r="U45" s="4" t="s">
        <v>381</v>
      </c>
      <c r="AB45" s="4" t="s">
        <v>624</v>
      </c>
      <c r="AC45" s="4" t="s">
        <v>605</v>
      </c>
      <c r="AD45" s="4" t="s">
        <v>381</v>
      </c>
      <c r="AQ45" t="s">
        <v>87</v>
      </c>
      <c r="AR45" s="8" t="s">
        <v>652</v>
      </c>
      <c r="AU45" s="8" t="s">
        <v>669</v>
      </c>
      <c r="AY45" s="8"/>
      <c r="BR45" s="10" t="s">
        <v>86</v>
      </c>
    </row>
    <row r="46" spans="1:657">
      <c r="A46">
        <v>45</v>
      </c>
      <c r="B46" s="4" t="s">
        <v>382</v>
      </c>
      <c r="C46" s="4" t="s">
        <v>383</v>
      </c>
      <c r="D46" s="4" t="s">
        <v>384</v>
      </c>
      <c r="H46" t="s">
        <v>92</v>
      </c>
      <c r="I46">
        <v>45</v>
      </c>
      <c r="J46" s="7" t="s">
        <v>501</v>
      </c>
      <c r="K46" s="8" t="s">
        <v>88</v>
      </c>
      <c r="L46" s="8" t="s">
        <v>72</v>
      </c>
      <c r="M46" s="8" t="s">
        <v>73</v>
      </c>
      <c r="N46" s="11" t="s">
        <v>524</v>
      </c>
      <c r="P46" s="8">
        <v>9921211205</v>
      </c>
      <c r="R46" s="7" t="s">
        <v>574</v>
      </c>
      <c r="S46" s="4" t="s">
        <v>383</v>
      </c>
      <c r="U46" s="4" t="s">
        <v>384</v>
      </c>
      <c r="AB46" s="4" t="s">
        <v>628</v>
      </c>
      <c r="AC46" s="4" t="s">
        <v>383</v>
      </c>
      <c r="AD46" s="4" t="s">
        <v>384</v>
      </c>
      <c r="AQ46" t="s">
        <v>87</v>
      </c>
      <c r="AR46" s="8" t="s">
        <v>651</v>
      </c>
      <c r="AU46" s="8" t="s">
        <v>655</v>
      </c>
      <c r="AY46" s="8"/>
      <c r="BR46" s="8" t="s">
        <v>86</v>
      </c>
    </row>
    <row r="47" spans="1:657">
      <c r="A47">
        <v>46</v>
      </c>
      <c r="B47" s="4" t="s">
        <v>385</v>
      </c>
      <c r="C47" s="4" t="s">
        <v>386</v>
      </c>
      <c r="D47" s="4" t="s">
        <v>368</v>
      </c>
      <c r="H47" t="s">
        <v>92</v>
      </c>
      <c r="I47">
        <v>46</v>
      </c>
      <c r="J47" s="7" t="s">
        <v>491</v>
      </c>
      <c r="K47" s="8" t="s">
        <v>88</v>
      </c>
      <c r="L47" s="8" t="s">
        <v>176</v>
      </c>
      <c r="M47" s="8" t="s">
        <v>73</v>
      </c>
      <c r="N47" s="11" t="s">
        <v>89</v>
      </c>
      <c r="P47" s="8">
        <v>7083052010</v>
      </c>
      <c r="R47" s="7" t="s">
        <v>575</v>
      </c>
      <c r="S47" s="4" t="s">
        <v>386</v>
      </c>
      <c r="U47" s="4" t="s">
        <v>368</v>
      </c>
      <c r="AB47" s="4" t="s">
        <v>633</v>
      </c>
      <c r="AC47" s="4" t="s">
        <v>386</v>
      </c>
      <c r="AD47" s="4" t="s">
        <v>368</v>
      </c>
      <c r="AQ47" t="s">
        <v>87</v>
      </c>
      <c r="AR47" s="8" t="s">
        <v>652</v>
      </c>
      <c r="AU47" s="8" t="s">
        <v>670</v>
      </c>
      <c r="AY47" s="8" t="s">
        <v>698</v>
      </c>
      <c r="BR47" s="8" t="s">
        <v>86</v>
      </c>
    </row>
    <row r="48" spans="1:657">
      <c r="A48">
        <v>47</v>
      </c>
      <c r="B48" s="4" t="s">
        <v>387</v>
      </c>
      <c r="C48" s="4" t="s">
        <v>388</v>
      </c>
      <c r="D48" s="4" t="s">
        <v>389</v>
      </c>
      <c r="H48" t="s">
        <v>92</v>
      </c>
      <c r="I48">
        <v>47</v>
      </c>
      <c r="J48" s="7" t="s">
        <v>502</v>
      </c>
      <c r="K48" s="8" t="s">
        <v>88</v>
      </c>
      <c r="L48" s="8" t="s">
        <v>72</v>
      </c>
      <c r="M48" s="8" t="s">
        <v>73</v>
      </c>
      <c r="N48" s="11" t="s">
        <v>524</v>
      </c>
      <c r="P48" s="8">
        <v>9096331746</v>
      </c>
      <c r="R48" s="7" t="s">
        <v>576</v>
      </c>
      <c r="S48" s="4" t="s">
        <v>388</v>
      </c>
      <c r="U48" s="4" t="s">
        <v>389</v>
      </c>
      <c r="AB48" s="4" t="s">
        <v>634</v>
      </c>
      <c r="AC48" s="4" t="s">
        <v>388</v>
      </c>
      <c r="AD48" s="4" t="s">
        <v>389</v>
      </c>
      <c r="AQ48" t="s">
        <v>87</v>
      </c>
      <c r="AR48" s="8" t="s">
        <v>652</v>
      </c>
      <c r="AU48" s="8" t="s">
        <v>655</v>
      </c>
      <c r="AY48" s="8" t="s">
        <v>699</v>
      </c>
      <c r="BR48" s="8" t="s">
        <v>86</v>
      </c>
    </row>
    <row r="49" spans="1:70">
      <c r="A49">
        <v>48</v>
      </c>
      <c r="B49" s="4" t="s">
        <v>390</v>
      </c>
      <c r="C49" s="4" t="s">
        <v>391</v>
      </c>
      <c r="D49" s="4" t="s">
        <v>336</v>
      </c>
      <c r="H49" t="s">
        <v>92</v>
      </c>
      <c r="I49">
        <v>48</v>
      </c>
      <c r="J49" s="7" t="s">
        <v>503</v>
      </c>
      <c r="K49" s="8" t="s">
        <v>88</v>
      </c>
      <c r="L49" s="8" t="s">
        <v>72</v>
      </c>
      <c r="M49" s="8" t="s">
        <v>73</v>
      </c>
      <c r="N49" s="11" t="s">
        <v>524</v>
      </c>
      <c r="P49" s="8">
        <v>7756896701</v>
      </c>
      <c r="R49" s="7"/>
      <c r="S49" s="4" t="s">
        <v>391</v>
      </c>
      <c r="U49" s="4" t="s">
        <v>336</v>
      </c>
      <c r="AB49" s="4" t="s">
        <v>635</v>
      </c>
      <c r="AC49" s="4" t="s">
        <v>636</v>
      </c>
      <c r="AD49" s="4" t="s">
        <v>336</v>
      </c>
      <c r="AQ49" t="s">
        <v>87</v>
      </c>
      <c r="AR49" s="8" t="s">
        <v>651</v>
      </c>
      <c r="AU49" s="8" t="s">
        <v>671</v>
      </c>
      <c r="AY49" s="8" t="s">
        <v>686</v>
      </c>
      <c r="BR49" s="8" t="s">
        <v>86</v>
      </c>
    </row>
    <row r="50" spans="1:70">
      <c r="A50">
        <v>49</v>
      </c>
      <c r="B50" s="4" t="s">
        <v>374</v>
      </c>
      <c r="C50" s="4" t="s">
        <v>392</v>
      </c>
      <c r="D50" s="4" t="s">
        <v>393</v>
      </c>
      <c r="H50" t="s">
        <v>92</v>
      </c>
      <c r="I50">
        <v>49</v>
      </c>
      <c r="J50" s="7" t="s">
        <v>504</v>
      </c>
      <c r="K50" s="8" t="s">
        <v>71</v>
      </c>
      <c r="L50" s="8" t="s">
        <v>72</v>
      </c>
      <c r="M50" s="8"/>
      <c r="N50" s="11"/>
      <c r="P50" s="8">
        <v>9970699012</v>
      </c>
      <c r="R50" s="7"/>
      <c r="S50" s="4" t="s">
        <v>592</v>
      </c>
      <c r="U50" s="4" t="s">
        <v>393</v>
      </c>
      <c r="AB50" s="4" t="s">
        <v>324</v>
      </c>
      <c r="AC50" s="4" t="s">
        <v>592</v>
      </c>
      <c r="AD50" s="4" t="s">
        <v>393</v>
      </c>
      <c r="AQ50" t="s">
        <v>87</v>
      </c>
      <c r="AR50" s="8" t="s">
        <v>652</v>
      </c>
      <c r="AU50" s="8" t="s">
        <v>672</v>
      </c>
      <c r="AY50" s="8" t="s">
        <v>684</v>
      </c>
      <c r="BR50" s="8" t="s">
        <v>105</v>
      </c>
    </row>
    <row r="51" spans="1:70">
      <c r="A51">
        <v>50</v>
      </c>
      <c r="B51" s="4" t="s">
        <v>374</v>
      </c>
      <c r="C51" s="4" t="s">
        <v>394</v>
      </c>
      <c r="D51" s="4" t="s">
        <v>389</v>
      </c>
      <c r="H51" t="s">
        <v>92</v>
      </c>
      <c r="I51">
        <v>50</v>
      </c>
      <c r="J51" s="7" t="s">
        <v>505</v>
      </c>
      <c r="K51" s="8" t="s">
        <v>71</v>
      </c>
      <c r="L51" s="8" t="s">
        <v>72</v>
      </c>
      <c r="M51" s="8" t="s">
        <v>73</v>
      </c>
      <c r="N51" s="11" t="s">
        <v>524</v>
      </c>
      <c r="P51" s="8">
        <v>9850681177</v>
      </c>
      <c r="R51" s="7" t="s">
        <v>577</v>
      </c>
      <c r="S51" s="4" t="s">
        <v>394</v>
      </c>
      <c r="U51" s="4" t="s">
        <v>389</v>
      </c>
      <c r="AB51" s="4" t="s">
        <v>637</v>
      </c>
      <c r="AC51" s="4" t="s">
        <v>394</v>
      </c>
      <c r="AD51" s="4" t="s">
        <v>389</v>
      </c>
      <c r="AQ51" t="s">
        <v>87</v>
      </c>
      <c r="AR51" s="8" t="s">
        <v>650</v>
      </c>
      <c r="AU51" s="8" t="s">
        <v>673</v>
      </c>
      <c r="AY51" s="8" t="s">
        <v>700</v>
      </c>
      <c r="BR51" s="8" t="s">
        <v>86</v>
      </c>
    </row>
    <row r="52" spans="1:70">
      <c r="A52">
        <v>51</v>
      </c>
      <c r="B52" s="4" t="s">
        <v>395</v>
      </c>
      <c r="C52" s="4" t="s">
        <v>396</v>
      </c>
      <c r="D52" s="4" t="s">
        <v>397</v>
      </c>
      <c r="H52" t="s">
        <v>92</v>
      </c>
      <c r="I52">
        <v>51</v>
      </c>
      <c r="J52" s="7" t="s">
        <v>506</v>
      </c>
      <c r="K52" s="8" t="s">
        <v>88</v>
      </c>
      <c r="L52" s="8" t="s">
        <v>72</v>
      </c>
      <c r="M52" s="8"/>
      <c r="N52" s="11" t="s">
        <v>534</v>
      </c>
      <c r="P52" s="8">
        <v>9764560340</v>
      </c>
      <c r="R52" s="7" t="s">
        <v>578</v>
      </c>
      <c r="S52" s="4" t="s">
        <v>396</v>
      </c>
      <c r="U52" s="4" t="s">
        <v>397</v>
      </c>
      <c r="AB52" s="4" t="s">
        <v>324</v>
      </c>
      <c r="AC52" s="4" t="s">
        <v>396</v>
      </c>
      <c r="AD52" s="4" t="s">
        <v>397</v>
      </c>
      <c r="AQ52" t="s">
        <v>87</v>
      </c>
      <c r="AR52" s="8" t="s">
        <v>651</v>
      </c>
      <c r="AU52" s="8" t="s">
        <v>674</v>
      </c>
      <c r="AY52" s="8" t="s">
        <v>697</v>
      </c>
      <c r="BR52" s="8" t="s">
        <v>86</v>
      </c>
    </row>
    <row r="53" spans="1:70">
      <c r="A53">
        <v>52</v>
      </c>
      <c r="B53" s="4" t="s">
        <v>398</v>
      </c>
      <c r="C53" s="4" t="s">
        <v>399</v>
      </c>
      <c r="D53" s="4" t="s">
        <v>400</v>
      </c>
      <c r="H53" t="s">
        <v>92</v>
      </c>
      <c r="I53">
        <v>52</v>
      </c>
      <c r="J53" s="7" t="s">
        <v>507</v>
      </c>
      <c r="K53" s="8" t="s">
        <v>71</v>
      </c>
      <c r="L53" s="8" t="s">
        <v>72</v>
      </c>
      <c r="M53" s="8"/>
      <c r="N53" s="11" t="s">
        <v>536</v>
      </c>
      <c r="P53" s="8">
        <v>9834055971</v>
      </c>
      <c r="R53" s="7"/>
      <c r="S53" s="4" t="s">
        <v>399</v>
      </c>
      <c r="U53" s="4" t="s">
        <v>400</v>
      </c>
      <c r="AB53" s="4" t="s">
        <v>638</v>
      </c>
      <c r="AC53" s="4" t="s">
        <v>399</v>
      </c>
      <c r="AD53" s="4" t="s">
        <v>400</v>
      </c>
      <c r="AQ53" t="s">
        <v>87</v>
      </c>
      <c r="AR53" s="8" t="s">
        <v>652</v>
      </c>
      <c r="AU53" s="8" t="s">
        <v>655</v>
      </c>
      <c r="AY53" s="8" t="s">
        <v>684</v>
      </c>
      <c r="BR53" s="8" t="s">
        <v>105</v>
      </c>
    </row>
    <row r="54" spans="1:70">
      <c r="A54">
        <v>53</v>
      </c>
      <c r="B54" s="4" t="s">
        <v>401</v>
      </c>
      <c r="C54" s="4" t="s">
        <v>402</v>
      </c>
      <c r="D54" s="4" t="s">
        <v>403</v>
      </c>
      <c r="H54" t="s">
        <v>92</v>
      </c>
      <c r="I54">
        <v>53</v>
      </c>
      <c r="J54" s="7" t="s">
        <v>508</v>
      </c>
      <c r="K54" s="8" t="s">
        <v>71</v>
      </c>
      <c r="L54" s="8" t="s">
        <v>72</v>
      </c>
      <c r="M54" s="8"/>
      <c r="N54" s="12" t="s">
        <v>538</v>
      </c>
      <c r="P54" s="8">
        <v>9423218230</v>
      </c>
      <c r="R54" s="7" t="s">
        <v>579</v>
      </c>
      <c r="S54" s="4" t="s">
        <v>402</v>
      </c>
      <c r="U54" s="4" t="s">
        <v>403</v>
      </c>
      <c r="AB54" s="4" t="s">
        <v>639</v>
      </c>
      <c r="AC54" s="4" t="s">
        <v>402</v>
      </c>
      <c r="AD54" s="4" t="s">
        <v>403</v>
      </c>
      <c r="AQ54" t="s">
        <v>87</v>
      </c>
      <c r="AR54" s="8" t="s">
        <v>652</v>
      </c>
      <c r="AU54" s="8" t="s">
        <v>675</v>
      </c>
      <c r="AY54" s="8" t="s">
        <v>697</v>
      </c>
      <c r="BR54" s="8" t="s">
        <v>86</v>
      </c>
    </row>
    <row r="55" spans="1:70">
      <c r="A55">
        <v>54</v>
      </c>
      <c r="B55" s="4" t="s">
        <v>404</v>
      </c>
      <c r="C55" s="4" t="s">
        <v>405</v>
      </c>
      <c r="D55" s="4" t="s">
        <v>406</v>
      </c>
      <c r="H55" t="s">
        <v>92</v>
      </c>
      <c r="I55">
        <v>54</v>
      </c>
      <c r="J55" s="7" t="s">
        <v>509</v>
      </c>
      <c r="K55" s="8" t="s">
        <v>88</v>
      </c>
      <c r="L55" s="8" t="s">
        <v>72</v>
      </c>
      <c r="M55" s="8" t="s">
        <v>73</v>
      </c>
      <c r="N55" s="11" t="s">
        <v>524</v>
      </c>
      <c r="P55" s="8">
        <v>7850753373</v>
      </c>
      <c r="R55" s="7" t="s">
        <v>580</v>
      </c>
      <c r="S55" s="4" t="s">
        <v>405</v>
      </c>
      <c r="U55" s="4" t="s">
        <v>406</v>
      </c>
      <c r="AB55" s="4" t="s">
        <v>640</v>
      </c>
      <c r="AC55" s="4" t="s">
        <v>405</v>
      </c>
      <c r="AD55" s="4" t="s">
        <v>406</v>
      </c>
      <c r="AQ55" t="s">
        <v>87</v>
      </c>
      <c r="AR55" s="8" t="s">
        <v>651</v>
      </c>
      <c r="AU55" s="8" t="s">
        <v>655</v>
      </c>
      <c r="AY55" s="8" t="s">
        <v>684</v>
      </c>
      <c r="BR55" s="8" t="s">
        <v>105</v>
      </c>
    </row>
    <row r="56" spans="1:70">
      <c r="A56">
        <v>55</v>
      </c>
      <c r="B56" s="4" t="s">
        <v>407</v>
      </c>
      <c r="C56" s="4"/>
      <c r="D56" s="4" t="s">
        <v>323</v>
      </c>
      <c r="H56" t="s">
        <v>92</v>
      </c>
      <c r="I56">
        <v>55</v>
      </c>
      <c r="J56" s="7" t="s">
        <v>491</v>
      </c>
      <c r="K56" s="8" t="s">
        <v>71</v>
      </c>
      <c r="L56" s="8" t="s">
        <v>72</v>
      </c>
      <c r="M56" s="8"/>
      <c r="N56" s="11"/>
      <c r="P56" s="8">
        <v>1111111111</v>
      </c>
      <c r="R56" s="7"/>
      <c r="S56" s="4"/>
      <c r="U56" s="4" t="s">
        <v>323</v>
      </c>
      <c r="AB56" s="4"/>
      <c r="AC56" s="4"/>
      <c r="AD56" s="4" t="s">
        <v>323</v>
      </c>
      <c r="AQ56" t="s">
        <v>87</v>
      </c>
      <c r="AR56" s="8"/>
      <c r="AU56" s="8"/>
      <c r="AY56" s="8"/>
      <c r="BR56" s="8" t="s">
        <v>105</v>
      </c>
    </row>
    <row r="57" spans="1:70">
      <c r="A57">
        <v>56</v>
      </c>
      <c r="B57" s="4" t="s">
        <v>408</v>
      </c>
      <c r="C57" s="4" t="s">
        <v>399</v>
      </c>
      <c r="D57" s="4" t="s">
        <v>409</v>
      </c>
      <c r="H57" t="s">
        <v>92</v>
      </c>
      <c r="I57">
        <v>56</v>
      </c>
      <c r="J57" s="7" t="s">
        <v>465</v>
      </c>
      <c r="K57" s="8" t="s">
        <v>71</v>
      </c>
      <c r="L57" s="8" t="s">
        <v>72</v>
      </c>
      <c r="M57" s="8"/>
      <c r="N57" s="11" t="s">
        <v>539</v>
      </c>
      <c r="P57" s="8">
        <v>9822623142</v>
      </c>
      <c r="R57" s="7"/>
      <c r="S57" s="4" t="s">
        <v>399</v>
      </c>
      <c r="U57" s="4" t="s">
        <v>409</v>
      </c>
      <c r="AB57" s="4" t="s">
        <v>641</v>
      </c>
      <c r="AC57" s="4" t="s">
        <v>399</v>
      </c>
      <c r="AD57" s="4" t="s">
        <v>409</v>
      </c>
      <c r="AQ57" t="s">
        <v>87</v>
      </c>
      <c r="AR57" s="8" t="s">
        <v>650</v>
      </c>
      <c r="AU57" s="8" t="s">
        <v>676</v>
      </c>
      <c r="AY57" s="8" t="s">
        <v>698</v>
      </c>
      <c r="BR57" s="8" t="s">
        <v>86</v>
      </c>
    </row>
    <row r="58" spans="1:70">
      <c r="A58">
        <v>57</v>
      </c>
      <c r="B58" s="4" t="s">
        <v>410</v>
      </c>
      <c r="C58" s="4" t="s">
        <v>286</v>
      </c>
      <c r="D58" s="4" t="s">
        <v>411</v>
      </c>
      <c r="H58" t="s">
        <v>92</v>
      </c>
      <c r="I58">
        <v>57</v>
      </c>
      <c r="J58" s="7" t="s">
        <v>510</v>
      </c>
      <c r="K58" s="8" t="s">
        <v>71</v>
      </c>
      <c r="L58" s="8" t="s">
        <v>72</v>
      </c>
      <c r="M58" s="8" t="s">
        <v>73</v>
      </c>
      <c r="N58" s="11" t="s">
        <v>524</v>
      </c>
      <c r="P58" s="8">
        <v>9657288481</v>
      </c>
      <c r="R58" s="7"/>
      <c r="S58" s="4" t="s">
        <v>286</v>
      </c>
      <c r="U58" s="4" t="s">
        <v>411</v>
      </c>
      <c r="AB58" s="4" t="s">
        <v>642</v>
      </c>
      <c r="AC58" s="4" t="s">
        <v>286</v>
      </c>
      <c r="AD58" s="4" t="s">
        <v>411</v>
      </c>
      <c r="AQ58" t="s">
        <v>87</v>
      </c>
      <c r="AR58" s="8" t="s">
        <v>650</v>
      </c>
      <c r="AU58" s="8" t="s">
        <v>677</v>
      </c>
      <c r="AY58" s="8" t="s">
        <v>701</v>
      </c>
      <c r="BR58" s="8" t="s">
        <v>86</v>
      </c>
    </row>
    <row r="59" spans="1:70">
      <c r="A59">
        <v>58</v>
      </c>
      <c r="B59" s="4" t="s">
        <v>412</v>
      </c>
      <c r="C59" s="4" t="s">
        <v>413</v>
      </c>
      <c r="D59" s="4" t="s">
        <v>414</v>
      </c>
      <c r="H59" t="s">
        <v>92</v>
      </c>
      <c r="I59">
        <v>58</v>
      </c>
      <c r="J59" s="7" t="s">
        <v>511</v>
      </c>
      <c r="K59" s="8" t="s">
        <v>71</v>
      </c>
      <c r="L59" s="8" t="s">
        <v>72</v>
      </c>
      <c r="M59" s="8"/>
      <c r="N59" s="11"/>
      <c r="P59" s="8">
        <v>9766620330</v>
      </c>
      <c r="R59" s="7" t="s">
        <v>581</v>
      </c>
      <c r="S59" s="4" t="s">
        <v>413</v>
      </c>
      <c r="U59" s="4" t="s">
        <v>414</v>
      </c>
      <c r="AB59" s="4" t="s">
        <v>604</v>
      </c>
      <c r="AC59" s="4" t="s">
        <v>413</v>
      </c>
      <c r="AD59" s="4" t="s">
        <v>414</v>
      </c>
      <c r="AQ59" t="s">
        <v>87</v>
      </c>
      <c r="AR59" s="8" t="s">
        <v>650</v>
      </c>
      <c r="AU59" s="8" t="s">
        <v>655</v>
      </c>
      <c r="AY59" s="8" t="s">
        <v>684</v>
      </c>
      <c r="BR59" s="8" t="s">
        <v>105</v>
      </c>
    </row>
    <row r="60" spans="1:70">
      <c r="A60">
        <v>59</v>
      </c>
      <c r="B60" s="4" t="s">
        <v>415</v>
      </c>
      <c r="C60" s="4" t="s">
        <v>416</v>
      </c>
      <c r="D60" s="4" t="s">
        <v>417</v>
      </c>
      <c r="H60" t="s">
        <v>92</v>
      </c>
      <c r="I60">
        <v>59</v>
      </c>
      <c r="J60" s="7" t="s">
        <v>512</v>
      </c>
      <c r="K60" s="8" t="s">
        <v>71</v>
      </c>
      <c r="L60" s="8" t="s">
        <v>72</v>
      </c>
      <c r="M60" s="8" t="s">
        <v>73</v>
      </c>
      <c r="N60" s="11" t="s">
        <v>524</v>
      </c>
      <c r="P60" s="8">
        <v>7350669980</v>
      </c>
      <c r="R60" s="7" t="s">
        <v>582</v>
      </c>
      <c r="S60" s="4" t="s">
        <v>416</v>
      </c>
      <c r="U60" s="4" t="s">
        <v>417</v>
      </c>
      <c r="AB60" s="4" t="s">
        <v>637</v>
      </c>
      <c r="AC60" s="4" t="s">
        <v>416</v>
      </c>
      <c r="AD60" s="4" t="s">
        <v>417</v>
      </c>
      <c r="AQ60" t="s">
        <v>87</v>
      </c>
      <c r="AR60" s="8" t="s">
        <v>651</v>
      </c>
      <c r="AU60" s="8" t="s">
        <v>655</v>
      </c>
      <c r="AY60" s="8" t="s">
        <v>702</v>
      </c>
      <c r="BR60" s="8" t="s">
        <v>86</v>
      </c>
    </row>
    <row r="61" spans="1:70">
      <c r="A61">
        <v>60</v>
      </c>
      <c r="B61" s="4" t="s">
        <v>418</v>
      </c>
      <c r="C61" s="4" t="s">
        <v>305</v>
      </c>
      <c r="D61" s="4" t="s">
        <v>419</v>
      </c>
      <c r="H61" t="s">
        <v>92</v>
      </c>
      <c r="I61">
        <v>60</v>
      </c>
      <c r="J61" s="7" t="s">
        <v>513</v>
      </c>
      <c r="K61" s="8" t="s">
        <v>88</v>
      </c>
      <c r="L61" s="8" t="s">
        <v>72</v>
      </c>
      <c r="M61" s="8"/>
      <c r="N61" s="11" t="s">
        <v>540</v>
      </c>
      <c r="P61" s="8">
        <v>9579952757</v>
      </c>
      <c r="R61" s="7"/>
      <c r="S61" s="4" t="s">
        <v>305</v>
      </c>
      <c r="U61" s="4" t="s">
        <v>419</v>
      </c>
      <c r="AB61" s="4" t="s">
        <v>643</v>
      </c>
      <c r="AC61" s="4" t="s">
        <v>305</v>
      </c>
      <c r="AD61" s="4" t="s">
        <v>419</v>
      </c>
      <c r="AQ61" t="s">
        <v>87</v>
      </c>
      <c r="AR61" s="8" t="s">
        <v>652</v>
      </c>
      <c r="AU61" s="8" t="s">
        <v>655</v>
      </c>
      <c r="AY61" s="8" t="s">
        <v>690</v>
      </c>
      <c r="BR61" s="8" t="s">
        <v>86</v>
      </c>
    </row>
    <row r="62" spans="1:70">
      <c r="A62">
        <v>61</v>
      </c>
      <c r="B62" s="4" t="s">
        <v>420</v>
      </c>
      <c r="C62" s="4"/>
      <c r="D62" s="4" t="s">
        <v>421</v>
      </c>
      <c r="H62" t="s">
        <v>92</v>
      </c>
      <c r="I62">
        <v>61</v>
      </c>
      <c r="J62" s="7" t="s">
        <v>491</v>
      </c>
      <c r="K62" s="8" t="s">
        <v>88</v>
      </c>
      <c r="L62" s="8" t="s">
        <v>72</v>
      </c>
      <c r="M62" s="8"/>
      <c r="N62" s="11"/>
      <c r="P62" s="8">
        <v>1111111111</v>
      </c>
      <c r="R62" s="7"/>
      <c r="S62" s="4"/>
      <c r="U62" s="4" t="s">
        <v>421</v>
      </c>
      <c r="AB62" s="4"/>
      <c r="AC62" s="4"/>
      <c r="AD62" s="4" t="s">
        <v>421</v>
      </c>
      <c r="AQ62" t="s">
        <v>87</v>
      </c>
      <c r="AR62" s="8"/>
      <c r="AU62" s="8"/>
      <c r="AY62" s="8"/>
      <c r="BR62" s="8" t="s">
        <v>86</v>
      </c>
    </row>
    <row r="63" spans="1:70">
      <c r="A63">
        <v>62</v>
      </c>
      <c r="B63" s="4" t="s">
        <v>422</v>
      </c>
      <c r="C63" s="4" t="s">
        <v>423</v>
      </c>
      <c r="D63" s="4" t="s">
        <v>376</v>
      </c>
      <c r="H63" t="s">
        <v>92</v>
      </c>
      <c r="I63">
        <v>62</v>
      </c>
      <c r="J63" s="7" t="s">
        <v>514</v>
      </c>
      <c r="K63" s="8" t="s">
        <v>88</v>
      </c>
      <c r="L63" s="8" t="s">
        <v>72</v>
      </c>
      <c r="M63" s="8"/>
      <c r="N63" s="11" t="s">
        <v>541</v>
      </c>
      <c r="P63" s="8">
        <v>9359012746</v>
      </c>
      <c r="R63" s="7" t="s">
        <v>583</v>
      </c>
      <c r="S63" s="4" t="s">
        <v>423</v>
      </c>
      <c r="U63" s="4" t="s">
        <v>376</v>
      </c>
      <c r="AB63" s="4" t="s">
        <v>644</v>
      </c>
      <c r="AC63" s="4" t="s">
        <v>423</v>
      </c>
      <c r="AD63" s="4" t="s">
        <v>376</v>
      </c>
      <c r="AQ63" t="s">
        <v>87</v>
      </c>
      <c r="AR63" s="8" t="s">
        <v>651</v>
      </c>
      <c r="AU63" s="8" t="s">
        <v>675</v>
      </c>
      <c r="AY63" s="8"/>
      <c r="BR63" s="8" t="s">
        <v>86</v>
      </c>
    </row>
    <row r="64" spans="1:70">
      <c r="A64">
        <v>63</v>
      </c>
      <c r="B64" s="4" t="s">
        <v>424</v>
      </c>
      <c r="C64" s="4" t="s">
        <v>425</v>
      </c>
      <c r="D64" s="4" t="s">
        <v>426</v>
      </c>
      <c r="H64" t="s">
        <v>92</v>
      </c>
      <c r="I64">
        <v>63</v>
      </c>
      <c r="J64" s="7" t="s">
        <v>515</v>
      </c>
      <c r="K64" s="8" t="s">
        <v>71</v>
      </c>
      <c r="L64" s="8" t="s">
        <v>72</v>
      </c>
      <c r="M64" s="8" t="s">
        <v>73</v>
      </c>
      <c r="N64" s="11" t="s">
        <v>524</v>
      </c>
      <c r="P64" s="8">
        <v>9822273128</v>
      </c>
      <c r="R64" s="7" t="s">
        <v>584</v>
      </c>
      <c r="S64" s="4" t="s">
        <v>425</v>
      </c>
      <c r="U64" s="4" t="s">
        <v>426</v>
      </c>
      <c r="AB64" s="4" t="s">
        <v>645</v>
      </c>
      <c r="AC64" s="4" t="s">
        <v>425</v>
      </c>
      <c r="AD64" s="4" t="s">
        <v>426</v>
      </c>
      <c r="AQ64" t="s">
        <v>87</v>
      </c>
      <c r="AR64" s="8" t="s">
        <v>652</v>
      </c>
      <c r="AU64" s="8" t="s">
        <v>678</v>
      </c>
      <c r="AY64" s="8" t="s">
        <v>684</v>
      </c>
      <c r="BR64" s="8" t="s">
        <v>105</v>
      </c>
    </row>
    <row r="65" spans="1:70">
      <c r="A65">
        <v>64</v>
      </c>
      <c r="B65" s="4" t="s">
        <v>427</v>
      </c>
      <c r="C65" s="4" t="s">
        <v>428</v>
      </c>
      <c r="D65" s="4" t="s">
        <v>429</v>
      </c>
      <c r="H65" t="s">
        <v>92</v>
      </c>
      <c r="I65">
        <v>64</v>
      </c>
      <c r="J65" s="7" t="s">
        <v>516</v>
      </c>
      <c r="K65" s="8" t="s">
        <v>71</v>
      </c>
      <c r="L65" s="8" t="s">
        <v>72</v>
      </c>
      <c r="M65" s="8" t="s">
        <v>73</v>
      </c>
      <c r="N65" s="11" t="s">
        <v>524</v>
      </c>
      <c r="P65" s="8">
        <v>9404860488</v>
      </c>
      <c r="R65" s="7" t="s">
        <v>585</v>
      </c>
      <c r="S65" s="4" t="s">
        <v>428</v>
      </c>
      <c r="U65" s="4" t="s">
        <v>429</v>
      </c>
      <c r="AB65" s="4" t="s">
        <v>599</v>
      </c>
      <c r="AC65" s="4" t="s">
        <v>428</v>
      </c>
      <c r="AD65" s="4" t="s">
        <v>429</v>
      </c>
      <c r="AQ65" t="s">
        <v>87</v>
      </c>
      <c r="AR65" s="8" t="s">
        <v>652</v>
      </c>
      <c r="AU65" s="8" t="s">
        <v>655</v>
      </c>
      <c r="AY65" s="8"/>
      <c r="BR65" s="8" t="s">
        <v>86</v>
      </c>
    </row>
    <row r="66" spans="1:70">
      <c r="A66">
        <v>65</v>
      </c>
      <c r="B66" s="4" t="s">
        <v>430</v>
      </c>
      <c r="C66" s="4" t="s">
        <v>297</v>
      </c>
      <c r="D66" s="4" t="s">
        <v>431</v>
      </c>
      <c r="H66" t="s">
        <v>92</v>
      </c>
      <c r="I66">
        <v>65</v>
      </c>
      <c r="J66" s="7" t="s">
        <v>491</v>
      </c>
      <c r="K66" s="8" t="s">
        <v>88</v>
      </c>
      <c r="L66" s="8" t="s">
        <v>72</v>
      </c>
      <c r="M66" s="8"/>
      <c r="N66" s="11"/>
      <c r="P66" s="8">
        <v>1111111111</v>
      </c>
      <c r="R66" s="7"/>
      <c r="S66" s="4" t="s">
        <v>297</v>
      </c>
      <c r="U66" s="4" t="s">
        <v>431</v>
      </c>
      <c r="AB66" s="4"/>
      <c r="AC66" s="4" t="s">
        <v>297</v>
      </c>
      <c r="AD66" s="4" t="s">
        <v>431</v>
      </c>
      <c r="AQ66" t="s">
        <v>87</v>
      </c>
      <c r="AR66" s="8" t="s">
        <v>652</v>
      </c>
      <c r="AU66" s="8" t="s">
        <v>655</v>
      </c>
      <c r="AY66" s="8"/>
      <c r="BR66" s="8" t="s">
        <v>86</v>
      </c>
    </row>
    <row r="67" spans="1:70">
      <c r="A67">
        <v>66</v>
      </c>
      <c r="B67" s="4" t="s">
        <v>432</v>
      </c>
      <c r="C67" s="4" t="s">
        <v>313</v>
      </c>
      <c r="D67" s="4" t="s">
        <v>328</v>
      </c>
      <c r="H67" t="s">
        <v>92</v>
      </c>
      <c r="I67">
        <v>66</v>
      </c>
      <c r="J67" s="7" t="s">
        <v>517</v>
      </c>
      <c r="K67" s="8" t="s">
        <v>88</v>
      </c>
      <c r="L67" s="8" t="s">
        <v>72</v>
      </c>
      <c r="M67" s="8" t="s">
        <v>73</v>
      </c>
      <c r="N67" s="11" t="s">
        <v>524</v>
      </c>
      <c r="P67" s="8">
        <v>9850716475</v>
      </c>
      <c r="R67" s="7"/>
      <c r="S67" s="4" t="s">
        <v>313</v>
      </c>
      <c r="U67" s="4" t="s">
        <v>328</v>
      </c>
      <c r="AB67" s="4" t="s">
        <v>646</v>
      </c>
      <c r="AC67" s="4" t="s">
        <v>313</v>
      </c>
      <c r="AD67" s="4" t="s">
        <v>328</v>
      </c>
      <c r="AQ67" t="s">
        <v>87</v>
      </c>
      <c r="AR67" s="8" t="s">
        <v>651</v>
      </c>
      <c r="AU67" s="8" t="s">
        <v>655</v>
      </c>
      <c r="AY67" s="8" t="s">
        <v>684</v>
      </c>
      <c r="BR67" s="8" t="s">
        <v>86</v>
      </c>
    </row>
    <row r="68" spans="1:70">
      <c r="A68">
        <v>67</v>
      </c>
      <c r="B68" s="4" t="s">
        <v>433</v>
      </c>
      <c r="C68" s="4" t="s">
        <v>434</v>
      </c>
      <c r="D68" s="4" t="s">
        <v>435</v>
      </c>
      <c r="H68" t="s">
        <v>92</v>
      </c>
      <c r="I68">
        <v>67</v>
      </c>
      <c r="J68" s="7" t="s">
        <v>506</v>
      </c>
      <c r="K68" s="8" t="s">
        <v>71</v>
      </c>
      <c r="L68" s="8" t="s">
        <v>72</v>
      </c>
      <c r="M68" s="8" t="s">
        <v>73</v>
      </c>
      <c r="N68" s="11" t="s">
        <v>524</v>
      </c>
      <c r="P68" s="8">
        <v>9604372171</v>
      </c>
      <c r="R68" s="7" t="s">
        <v>586</v>
      </c>
      <c r="S68" s="4" t="s">
        <v>434</v>
      </c>
      <c r="U68" s="4" t="s">
        <v>435</v>
      </c>
      <c r="AB68" s="4" t="s">
        <v>647</v>
      </c>
      <c r="AC68" s="4" t="s">
        <v>434</v>
      </c>
      <c r="AD68" s="4" t="s">
        <v>435</v>
      </c>
      <c r="AQ68" t="s">
        <v>87</v>
      </c>
      <c r="AR68" s="8" t="s">
        <v>650</v>
      </c>
      <c r="AU68" s="8" t="s">
        <v>655</v>
      </c>
      <c r="AY68" s="8" t="s">
        <v>684</v>
      </c>
      <c r="BR68" s="8" t="s">
        <v>105</v>
      </c>
    </row>
    <row r="69" spans="1:70">
      <c r="A69">
        <v>68</v>
      </c>
      <c r="B69" s="4" t="s">
        <v>436</v>
      </c>
      <c r="C69" s="4" t="s">
        <v>437</v>
      </c>
      <c r="D69" s="4" t="s">
        <v>438</v>
      </c>
      <c r="H69" t="s">
        <v>92</v>
      </c>
      <c r="I69">
        <v>68</v>
      </c>
      <c r="J69" s="7" t="s">
        <v>518</v>
      </c>
      <c r="K69" s="8" t="s">
        <v>88</v>
      </c>
      <c r="L69" s="8" t="s">
        <v>72</v>
      </c>
      <c r="M69" s="8" t="s">
        <v>73</v>
      </c>
      <c r="N69" s="11" t="s">
        <v>542</v>
      </c>
      <c r="P69" s="8">
        <v>9766651685</v>
      </c>
      <c r="R69" s="7"/>
      <c r="S69" s="4" t="s">
        <v>437</v>
      </c>
      <c r="U69" s="4" t="s">
        <v>438</v>
      </c>
      <c r="AB69" s="4" t="s">
        <v>637</v>
      </c>
      <c r="AC69" s="4" t="s">
        <v>437</v>
      </c>
      <c r="AD69" s="4" t="s">
        <v>438</v>
      </c>
      <c r="AQ69" t="s">
        <v>87</v>
      </c>
      <c r="AR69" s="8" t="s">
        <v>652</v>
      </c>
      <c r="AU69" s="8" t="s">
        <v>655</v>
      </c>
      <c r="AY69" s="8" t="s">
        <v>684</v>
      </c>
      <c r="BR69" s="8" t="s">
        <v>105</v>
      </c>
    </row>
    <row r="70" spans="1:70">
      <c r="A70">
        <v>69</v>
      </c>
      <c r="B70" s="4" t="s">
        <v>439</v>
      </c>
      <c r="C70" s="4" t="s">
        <v>440</v>
      </c>
      <c r="D70" s="4" t="s">
        <v>441</v>
      </c>
      <c r="H70" t="s">
        <v>92</v>
      </c>
      <c r="I70">
        <v>69</v>
      </c>
      <c r="J70" s="7" t="s">
        <v>519</v>
      </c>
      <c r="K70" s="8" t="s">
        <v>71</v>
      </c>
      <c r="L70" s="8" t="s">
        <v>72</v>
      </c>
      <c r="M70" s="8"/>
      <c r="N70" s="11" t="s">
        <v>543</v>
      </c>
      <c r="P70" s="8">
        <v>9075509917</v>
      </c>
      <c r="R70" s="7" t="s">
        <v>587</v>
      </c>
      <c r="S70" s="4" t="s">
        <v>440</v>
      </c>
      <c r="U70" s="4" t="s">
        <v>593</v>
      </c>
      <c r="AB70" s="4" t="s">
        <v>620</v>
      </c>
      <c r="AC70" s="4" t="s">
        <v>440</v>
      </c>
      <c r="AD70" s="4" t="s">
        <v>593</v>
      </c>
      <c r="AQ70" t="s">
        <v>87</v>
      </c>
      <c r="AR70" s="8" t="s">
        <v>650</v>
      </c>
      <c r="AU70" s="8" t="s">
        <v>679</v>
      </c>
      <c r="AY70" s="8" t="s">
        <v>700</v>
      </c>
      <c r="BR70" s="8" t="s">
        <v>86</v>
      </c>
    </row>
    <row r="71" spans="1:70">
      <c r="A71">
        <v>70</v>
      </c>
      <c r="B71" s="4" t="s">
        <v>442</v>
      </c>
      <c r="C71" s="4" t="s">
        <v>443</v>
      </c>
      <c r="D71" s="4" t="s">
        <v>444</v>
      </c>
      <c r="H71" t="s">
        <v>92</v>
      </c>
      <c r="I71">
        <v>70</v>
      </c>
      <c r="J71" s="7" t="s">
        <v>520</v>
      </c>
      <c r="K71" s="8" t="s">
        <v>71</v>
      </c>
      <c r="L71" s="8" t="s">
        <v>72</v>
      </c>
      <c r="M71" s="8"/>
      <c r="N71" s="11" t="s">
        <v>544</v>
      </c>
      <c r="P71" s="8">
        <v>9890042357</v>
      </c>
      <c r="R71" s="7" t="s">
        <v>588</v>
      </c>
      <c r="S71" s="4" t="s">
        <v>443</v>
      </c>
      <c r="U71" s="4" t="s">
        <v>444</v>
      </c>
      <c r="AB71" s="4" t="s">
        <v>648</v>
      </c>
      <c r="AC71" s="4" t="s">
        <v>443</v>
      </c>
      <c r="AD71" s="4" t="s">
        <v>444</v>
      </c>
      <c r="AQ71" t="s">
        <v>87</v>
      </c>
      <c r="AR71" s="8" t="s">
        <v>652</v>
      </c>
      <c r="AU71" s="8" t="s">
        <v>655</v>
      </c>
      <c r="AY71" s="8" t="s">
        <v>703</v>
      </c>
      <c r="BR71" s="8" t="s">
        <v>86</v>
      </c>
    </row>
    <row r="72" spans="1:70">
      <c r="A72">
        <v>71</v>
      </c>
      <c r="B72" s="4" t="s">
        <v>445</v>
      </c>
      <c r="C72" s="4" t="s">
        <v>297</v>
      </c>
      <c r="D72" s="4" t="s">
        <v>446</v>
      </c>
      <c r="H72" t="s">
        <v>92</v>
      </c>
      <c r="I72">
        <v>71</v>
      </c>
      <c r="J72" s="7" t="s">
        <v>521</v>
      </c>
      <c r="K72" s="8" t="s">
        <v>71</v>
      </c>
      <c r="L72" s="8" t="s">
        <v>72</v>
      </c>
      <c r="M72" s="8"/>
      <c r="N72" s="11" t="s">
        <v>545</v>
      </c>
      <c r="P72" s="8">
        <v>1111111111</v>
      </c>
      <c r="R72" s="7" t="s">
        <v>589</v>
      </c>
      <c r="S72" s="4" t="s">
        <v>297</v>
      </c>
      <c r="U72" s="4" t="s">
        <v>446</v>
      </c>
      <c r="AB72" s="4" t="s">
        <v>637</v>
      </c>
      <c r="AC72" s="4" t="s">
        <v>297</v>
      </c>
      <c r="AD72" s="4" t="s">
        <v>446</v>
      </c>
      <c r="AQ72" t="s">
        <v>87</v>
      </c>
      <c r="AR72" s="8" t="s">
        <v>651</v>
      </c>
      <c r="AU72" s="8" t="s">
        <v>655</v>
      </c>
      <c r="AY72" s="8" t="s">
        <v>684</v>
      </c>
      <c r="BR72" s="8" t="s">
        <v>86</v>
      </c>
    </row>
    <row r="73" spans="1:70">
      <c r="A73">
        <v>72</v>
      </c>
      <c r="B73" s="4" t="s">
        <v>447</v>
      </c>
      <c r="C73" s="4" t="s">
        <v>448</v>
      </c>
      <c r="D73" s="4" t="s">
        <v>449</v>
      </c>
      <c r="H73" t="s">
        <v>92</v>
      </c>
      <c r="I73">
        <v>72</v>
      </c>
      <c r="J73" s="7" t="s">
        <v>522</v>
      </c>
      <c r="K73" s="8" t="s">
        <v>71</v>
      </c>
      <c r="L73" s="8" t="s">
        <v>72</v>
      </c>
      <c r="M73" s="8" t="s">
        <v>107</v>
      </c>
      <c r="N73" s="11"/>
      <c r="P73" s="8">
        <v>9545859505</v>
      </c>
      <c r="R73" s="7" t="s">
        <v>590</v>
      </c>
      <c r="S73" s="4" t="s">
        <v>448</v>
      </c>
      <c r="U73" s="4" t="s">
        <v>449</v>
      </c>
      <c r="AB73" s="4" t="s">
        <v>649</v>
      </c>
      <c r="AC73" s="4" t="s">
        <v>448</v>
      </c>
      <c r="AD73" s="4" t="s">
        <v>449</v>
      </c>
      <c r="AQ73" t="s">
        <v>87</v>
      </c>
      <c r="AR73" s="8" t="s">
        <v>650</v>
      </c>
      <c r="AU73" s="8" t="s">
        <v>680</v>
      </c>
      <c r="AY73" s="8" t="s">
        <v>701</v>
      </c>
      <c r="BR73" s="8" t="s">
        <v>86</v>
      </c>
    </row>
    <row r="74" spans="1:70">
      <c r="A74">
        <v>73</v>
      </c>
      <c r="B74" s="4" t="s">
        <v>450</v>
      </c>
      <c r="C74" s="4" t="s">
        <v>451</v>
      </c>
      <c r="D74" s="4" t="s">
        <v>452</v>
      </c>
      <c r="H74" t="s">
        <v>92</v>
      </c>
      <c r="I74">
        <v>73</v>
      </c>
      <c r="J74" s="7" t="s">
        <v>523</v>
      </c>
      <c r="K74" s="8" t="s">
        <v>71</v>
      </c>
      <c r="L74" s="8" t="s">
        <v>72</v>
      </c>
      <c r="M74" s="8"/>
      <c r="N74" s="11" t="s">
        <v>546</v>
      </c>
      <c r="P74" s="8">
        <v>9511883711</v>
      </c>
      <c r="R74" s="7"/>
      <c r="S74" s="4" t="s">
        <v>451</v>
      </c>
      <c r="U74" s="4" t="s">
        <v>452</v>
      </c>
      <c r="AB74" s="4" t="s">
        <v>622</v>
      </c>
      <c r="AC74" s="4" t="s">
        <v>451</v>
      </c>
      <c r="AD74" s="4" t="s">
        <v>452</v>
      </c>
      <c r="AQ74" t="s">
        <v>87</v>
      </c>
      <c r="AR74" s="8" t="s">
        <v>652</v>
      </c>
      <c r="AU74" s="8" t="s">
        <v>681</v>
      </c>
      <c r="AY74" s="8" t="s">
        <v>684</v>
      </c>
      <c r="BR74" s="8" t="s">
        <v>86</v>
      </c>
    </row>
    <row r="75" spans="1:70">
      <c r="A75">
        <v>74</v>
      </c>
      <c r="B75" s="4" t="s">
        <v>453</v>
      </c>
      <c r="C75" s="4"/>
      <c r="D75" s="4" t="s">
        <v>454</v>
      </c>
      <c r="H75" t="s">
        <v>92</v>
      </c>
      <c r="I75">
        <v>74</v>
      </c>
      <c r="J75" s="7" t="s">
        <v>491</v>
      </c>
      <c r="K75" s="8" t="s">
        <v>71</v>
      </c>
      <c r="L75" s="8" t="s">
        <v>72</v>
      </c>
      <c r="M75" s="8"/>
      <c r="N75" s="11"/>
      <c r="P75" s="8">
        <v>1111111111</v>
      </c>
      <c r="R75" s="15"/>
      <c r="S75" s="4"/>
      <c r="U75" s="4"/>
      <c r="AB75" s="4"/>
      <c r="AC75" s="4"/>
      <c r="AD75" s="4"/>
      <c r="AQ75" t="s">
        <v>87</v>
      </c>
      <c r="AR75" s="4"/>
      <c r="AU75" s="4"/>
      <c r="AY75" s="4"/>
    </row>
    <row r="76" spans="1:70">
      <c r="A76">
        <v>75</v>
      </c>
      <c r="B76" s="4" t="s">
        <v>374</v>
      </c>
      <c r="C76" s="4"/>
      <c r="D76" s="4" t="s">
        <v>376</v>
      </c>
      <c r="H76" t="s">
        <v>92</v>
      </c>
      <c r="I76">
        <v>75</v>
      </c>
      <c r="J76" s="7" t="s">
        <v>491</v>
      </c>
      <c r="K76" s="8" t="s">
        <v>71</v>
      </c>
      <c r="L76" s="8" t="s">
        <v>72</v>
      </c>
      <c r="M76" s="8"/>
      <c r="N76" s="11"/>
      <c r="P76" s="8">
        <v>1111111111</v>
      </c>
      <c r="R76" s="15"/>
      <c r="S76" s="4"/>
      <c r="U76" s="4"/>
      <c r="AB76" s="4"/>
      <c r="AC76" s="4"/>
      <c r="AD76" s="4"/>
      <c r="AQ76" t="s">
        <v>87</v>
      </c>
      <c r="AR76" s="4"/>
      <c r="AU76" s="4"/>
      <c r="AY76" s="4"/>
    </row>
    <row r="77" spans="1:70">
      <c r="A77">
        <v>76</v>
      </c>
      <c r="B77" s="4" t="s">
        <v>412</v>
      </c>
      <c r="C77" s="4"/>
      <c r="D77" s="4" t="s">
        <v>455</v>
      </c>
      <c r="H77" t="s">
        <v>92</v>
      </c>
      <c r="I77">
        <v>76</v>
      </c>
      <c r="J77" s="7" t="s">
        <v>491</v>
      </c>
      <c r="K77" s="8" t="s">
        <v>71</v>
      </c>
      <c r="L77" s="8" t="s">
        <v>72</v>
      </c>
      <c r="M77" s="8"/>
      <c r="N77" s="11"/>
      <c r="P77" s="8">
        <v>1111111111</v>
      </c>
      <c r="R77" s="15"/>
      <c r="S77" s="4"/>
      <c r="U77" s="4"/>
      <c r="AB77" s="4"/>
      <c r="AC77" s="4"/>
      <c r="AD77" s="4"/>
      <c r="AQ77" t="s">
        <v>87</v>
      </c>
      <c r="AR77" s="4"/>
      <c r="AU77" s="4"/>
      <c r="AY77" s="4"/>
    </row>
    <row r="78" spans="1:70">
      <c r="A78">
        <v>77</v>
      </c>
      <c r="B78" s="4" t="s">
        <v>456</v>
      </c>
      <c r="C78" s="4"/>
      <c r="D78" s="4" t="s">
        <v>384</v>
      </c>
      <c r="H78" t="s">
        <v>92</v>
      </c>
      <c r="I78">
        <v>77</v>
      </c>
      <c r="J78" s="7" t="s">
        <v>491</v>
      </c>
      <c r="K78" s="8" t="s">
        <v>88</v>
      </c>
      <c r="L78" s="8" t="s">
        <v>72</v>
      </c>
      <c r="M78" s="8"/>
      <c r="N78" s="11"/>
      <c r="P78" s="8">
        <v>1111111111</v>
      </c>
      <c r="R78" s="15"/>
      <c r="S78" s="4"/>
      <c r="U78" s="4"/>
      <c r="AB78" s="4"/>
      <c r="AC78" s="4"/>
      <c r="AD78" s="4"/>
      <c r="AQ78" t="s">
        <v>87</v>
      </c>
      <c r="AR78" s="4"/>
      <c r="AU78" s="4"/>
      <c r="AY78" s="4"/>
    </row>
    <row r="79" spans="1:70">
      <c r="A79">
        <v>78</v>
      </c>
      <c r="B79" s="4" t="s">
        <v>457</v>
      </c>
      <c r="C79" s="4"/>
      <c r="D79" s="4" t="s">
        <v>458</v>
      </c>
      <c r="H79" t="s">
        <v>92</v>
      </c>
      <c r="I79">
        <v>78</v>
      </c>
      <c r="J79" s="7" t="s">
        <v>491</v>
      </c>
      <c r="K79" s="8" t="s">
        <v>71</v>
      </c>
      <c r="L79" s="8" t="s">
        <v>72</v>
      </c>
      <c r="M79" s="8"/>
      <c r="N79" s="11"/>
      <c r="P79" s="8">
        <v>1111111111</v>
      </c>
      <c r="R79" s="15"/>
      <c r="S79" s="4"/>
      <c r="U79" s="4"/>
      <c r="AB79" s="4"/>
      <c r="AC79" s="4"/>
      <c r="AD79" s="4"/>
      <c r="AQ79" t="s">
        <v>87</v>
      </c>
      <c r="AR79" s="4"/>
      <c r="AU79" s="4"/>
      <c r="AY79" s="4"/>
    </row>
    <row r="80" spans="1:70">
      <c r="A80">
        <v>79</v>
      </c>
      <c r="B80" s="4" t="s">
        <v>459</v>
      </c>
      <c r="C80" s="4"/>
      <c r="D80" s="4" t="s">
        <v>460</v>
      </c>
      <c r="H80" t="s">
        <v>92</v>
      </c>
      <c r="I80">
        <v>79</v>
      </c>
      <c r="J80" s="7" t="s">
        <v>491</v>
      </c>
      <c r="K80" s="8" t="s">
        <v>71</v>
      </c>
      <c r="L80" s="8" t="s">
        <v>89</v>
      </c>
      <c r="M80" s="8"/>
      <c r="N80" s="11"/>
      <c r="P80" s="8">
        <v>1111111111</v>
      </c>
      <c r="R80" s="15"/>
      <c r="S80" s="4"/>
      <c r="U80" s="4"/>
      <c r="AB80" s="4"/>
      <c r="AC80" s="4"/>
      <c r="AD80" s="4"/>
      <c r="AQ80" t="s">
        <v>87</v>
      </c>
      <c r="AR80" s="4"/>
      <c r="AU80" s="4"/>
      <c r="AY80" s="4"/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2021-12-25T16:09:10Z</dcterms:created>
  <dcterms:modified xsi:type="dcterms:W3CDTF">2021-12-25T16:14:16Z</dcterms:modified>
  <cp:category>Excel</cp:category>
</cp:coreProperties>
</file>