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<sst xmlns="http://schemas.openxmlformats.org/spreadsheetml/2006/main" count="515" uniqueCount="366">
  <si>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</si>
  <si>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</si>
  <si>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</si>
  <si>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</si>
  <si>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</si>
  <si>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</si>
  <si>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</si>
  <si>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</si>
  <si>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</si>
  <si>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</si>
  <si>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</si>
  <si>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</si>
  <si>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</si>
  <si>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</si>
  <si>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</si>
  <si>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</si>
  <si>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</si>
  <si>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</si>
  <si>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</si>
  <si>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</si>
  <si>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</si>
  <si>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</si>
  <si>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</si>
  <si>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</si>
  <si>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</si>
  <si>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</si>
  <si>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</si>
  <si>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</si>
  <si>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</si>
  <si>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</si>
  <si>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</si>
  <si>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</si>
  <si>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</si>
  <si>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</si>
  <si>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</si>
  <si>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</si>
  <si>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</si>
  <si>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</si>
  <si>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</si>
  <si>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</si>
  <si>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</si>
  <si>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</si>
  <si>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</si>
  <si>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</si>
  <si>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</si>
  <si>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</si>
  <si>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</si>
  <si>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</si>
  <si>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</si>
  <si>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</si>
  <si>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</si>
  <si>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</si>
  <si>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</si>
  <si>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</si>
  <si>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</si>
  <si>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</si>
  <si>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</si>
  <si>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</si>
  <si>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</si>
  <si>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</si>
  <si>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</si>
  <si>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</si>
  <si>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</si>
  <si>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</si>
  <si>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</si>
  <si>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</si>
  <si>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</si>
  <si>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</si>
  <si>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</si>
  <si>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</si>
  <si>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</si>
  <si>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</si>
  <si>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</si>
  <si>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</si>
  <si>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</si>
  <si>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</si>
  <si>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</si>
  <si>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</si>
  <si>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</si>
  <si>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</si>
  <si>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</si>
  <si>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</si>
  <si>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</si>
  <si>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</si>
  <si>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</si>
  <si>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</si>
  <si>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</si>
  <si>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</si>
  <si>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</si>
  <si>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</si>
  <si>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</si>
  <si>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</si>
  <si>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</si>
  <si>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</si>
  <si>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</si>
  <si>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</si>
  <si>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</si>
  <si>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</si>
  <si>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</si>
  <si>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</si>
  <si>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</si>
  <si>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</si>
  <si>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</si>
  <si>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</si>
  <si>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</si>
  <si>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</si>
  <si>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</si>
  <si>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</si>
  <si>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</si>
  <si>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</si>
  <si>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</si>
  <si>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</si>
  <si>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</si>
  <si>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</si>
  <si>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</si>
  <si>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</si>
  <si>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</si>
  <si>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</si>
  <si>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</si>
  <si>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</si>
  <si>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</si>
  <si>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</si>
  <si>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</si>
  <si>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</si>
  <si>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</si>
  <si>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</si>
  <si>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</si>
  <si>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</si>
  <si>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</si>
  <si>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</si>
  <si>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</si>
  <si>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</si>
  <si>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</si>
  <si>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</si>
  <si>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</si>
  <si>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</si>
  <si>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</si>
  <si>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</si>
  <si>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</si>
  <si>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</si>
  <si>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</si>
  <si>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</si>
  <si>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</si>
  <si>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</si>
  <si>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</si>
  <si>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</si>
  <si>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</si>
  <si>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</si>
  <si>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</si>
  <si>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</si>
  <si>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</si>
  <si>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</si>
  <si>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</si>
  <si>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</si>
  <si>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</si>
  <si>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</si>
  <si>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</si>
  <si>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</si>
  <si>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</si>
  <si>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</si>
  <si>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</si>
  <si>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</si>
  <si>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</si>
  <si>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</si>
  <si>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</si>
  <si>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</si>
  <si>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</si>
  <si>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</si>
  <si>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</si>
  <si>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</si>
  <si>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</si>
  <si>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</si>
  <si>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</si>
  <si>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</si>
  <si>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</si>
  <si>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</si>
  <si>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</si>
  <si>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</si>
  <si>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</si>
  <si>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</si>
  <si>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</si>
  <si>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</si>
  <si>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</si>
  <si>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</si>
  <si>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</si>
  <si>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</si>
  <si>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</si>
  <si>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</si>
  <si>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</si>
  <si>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</si>
  <si>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</si>
  <si>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</si>
  <si>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</si>
  <si>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</si>
  <si>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</si>
  <si>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</si>
  <si>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</si>
  <si>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</si>
  <si>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</si>
  <si>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</si>
  <si>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</si>
  <si>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</si>
  <si>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</si>
  <si>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</si>
  <si>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</si>
  <si>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</si>
  <si>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</si>
  <si>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</si>
  <si>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</si>
  <si>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</si>
  <si>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</si>
  <si>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</si>
  <si>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</si>
  <si>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</si>
  <si>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</si>
  <si>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</si>
  <si>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</si>
  <si>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</si>
  <si>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</si>
  <si>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</si>
  <si>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</si>
  <si>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</si>
  <si>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</si>
  <si>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</si>
  <si>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</si>
  <si>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</si>
  <si>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</si>
  <si>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</si>
  <si>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</si>
  <si>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</si>
  <si>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</si>
  <si>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</si>
  <si>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</si>
  <si>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</si>
  <si>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</si>
  <si>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</si>
  <si>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</si>
  <si>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</si>
  <si>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</si>
  <si>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</si>
  <si>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</si>
  <si>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</si>
  <si>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</si>
  <si>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</si>
  <si>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</si>
  <si>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</si>
  <si>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</si>
  <si>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</si>
  <si>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</si>
  <si>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</si>
  <si>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</si>
  <si>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</si>
  <si>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</si>
  <si>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</si>
  <si>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</si>
  <si>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</si>
  <si>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</si>
  <si>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</si>
  <si>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</si>
  <si>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</si>
  <si>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</si>
  <si>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</si>
  <si>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28/06/2022</t>
  </si>
  <si>
    <t>28/03/2022</t>
  </si>
  <si>
    <t>13/04/2022</t>
  </si>
  <si>
    <t>25/05/2022</t>
  </si>
  <si>
    <t>05/04/2022</t>
  </si>
  <si>
    <t>25/03/2022</t>
  </si>
  <si>
    <t>02/06/2022</t>
  </si>
  <si>
    <t>06/06/2022</t>
  </si>
  <si>
    <t>17/05/2022</t>
  </si>
  <si>
    <t>10/03/2022</t>
  </si>
  <si>
    <t>28/05/2022</t>
  </si>
  <si>
    <t>08/06/2022</t>
  </si>
  <si>
    <t>20/06/2022</t>
  </si>
  <si>
    <t>SHUBHAM</t>
  </si>
  <si>
    <t>DURYODHAN</t>
  </si>
  <si>
    <t>KHARADE</t>
  </si>
  <si>
    <t>Ayush</t>
  </si>
  <si>
    <t>Vinay</t>
  </si>
  <si>
    <t>Kumar</t>
  </si>
  <si>
    <t>DURGESH</t>
  </si>
  <si>
    <t xml:space="preserve">SHIVSHANKAR </t>
  </si>
  <si>
    <t>YADAV</t>
  </si>
  <si>
    <t>DEVYANI</t>
  </si>
  <si>
    <t>SAN SHARMA</t>
  </si>
  <si>
    <t>SUSARLA</t>
  </si>
  <si>
    <t>AYUSH</t>
  </si>
  <si>
    <t>ANKUSH</t>
  </si>
  <si>
    <t>SHETE</t>
  </si>
  <si>
    <t>ABRAR</t>
  </si>
  <si>
    <t>ZAHEED</t>
  </si>
  <si>
    <t>SAIDANI</t>
  </si>
  <si>
    <t>PRIYANSHU</t>
  </si>
  <si>
    <t>NANDAN</t>
  </si>
  <si>
    <t>KUNWAR</t>
  </si>
  <si>
    <t>ANUSHKA</t>
  </si>
  <si>
    <t>VIKAS</t>
  </si>
  <si>
    <t>CHAVAN</t>
  </si>
  <si>
    <t>AJAY</t>
  </si>
  <si>
    <t>KAMBLE</t>
  </si>
  <si>
    <t>Sanskruti</t>
  </si>
  <si>
    <t>Balaji</t>
  </si>
  <si>
    <t>Bansode</t>
  </si>
  <si>
    <t>BHAVESH</t>
  </si>
  <si>
    <t>YAKESHWAR</t>
  </si>
  <si>
    <t>GAYDHANE</t>
  </si>
  <si>
    <t>PRAGYA</t>
  </si>
  <si>
    <t>TRIBHUVAN</t>
  </si>
  <si>
    <t>GUPTA</t>
  </si>
  <si>
    <t>VENKATA VARUN</t>
  </si>
  <si>
    <t>SUBHYA</t>
  </si>
  <si>
    <t>DEVARASETTI</t>
  </si>
  <si>
    <t>2010-07-24</t>
  </si>
  <si>
    <t>2010-12-02</t>
  </si>
  <si>
    <t>2009-12-30</t>
  </si>
  <si>
    <t>2010-08-15</t>
  </si>
  <si>
    <t>2010-02-24</t>
  </si>
  <si>
    <t>2010-05-22</t>
  </si>
  <si>
    <t>2010-09-11</t>
  </si>
  <si>
    <t>2010-07-01</t>
  </si>
  <si>
    <t>2010-10-26</t>
  </si>
  <si>
    <t>2010-11-07</t>
  </si>
  <si>
    <t>2010-09-17</t>
  </si>
  <si>
    <t>2010-11-21</t>
  </si>
  <si>
    <t>2010-08-24</t>
  </si>
  <si>
    <t>SANKALPA NAGARI,PARANDE NAGAR,DHANORI</t>
  </si>
  <si>
    <t>Aditya Nursery, lohegaon</t>
  </si>
  <si>
    <t>SR NO. 6/1/2 ,PLOT NO.7 ,HILL VIEW RESIDENCY,KHANDOBA MALL ,LOHEGAON</t>
  </si>
  <si>
    <t>FLAT NO -103,WING B,ELLORA ELITE,PORWAL ROAD.LOHEGAON</t>
  </si>
  <si>
    <t>SR NO.18 MADHAV NAGAR,NEAR KAMAL LAWNS ,DHANORI,PUNE</t>
  </si>
  <si>
    <t>SR # 259 PLOT #19A AZAAD NAGAR ,KALWAD PUNE 411032</t>
  </si>
  <si>
    <t>ROAD NO-11,SR NO-27,MUNJABAWASTI ,DHANORI</t>
  </si>
  <si>
    <t>SWAMI SAMARTH NAGAR,LANE -13,SATHE VASTI LOHEGAON</t>
  </si>
  <si>
    <t xml:space="preserve">MUNJABAWASTI DHANORI ,ROAD NO -9 ,NEAR ROHAN MATURA ,BALAJI NIWAS </t>
  </si>
  <si>
    <t>Madhav nagar</t>
  </si>
  <si>
    <t>19/1 MUNJABAWASTI BEHIND VITTHAL TEMPLE,DHANORI</t>
  </si>
  <si>
    <t>FLAT NO-102,C-WING,S.R VRINDAVAN ,LANE NO-9,MUNJABAWASTI,DHANORI</t>
  </si>
  <si>
    <t>KAMAL PARL, BUILDING-9,OPP,GOODWILL SQUARE,DHANORI</t>
  </si>
  <si>
    <t>SHIVSHANKAR</t>
  </si>
  <si>
    <t xml:space="preserve">SAN SHARMA </t>
  </si>
  <si>
    <t>YANKESHWAR</t>
  </si>
  <si>
    <t>9021524914</t>
  </si>
  <si>
    <t>9315037203</t>
  </si>
  <si>
    <t>9096114766</t>
  </si>
  <si>
    <t>7387284696</t>
  </si>
  <si>
    <t>9146215123</t>
  </si>
  <si>
    <t>9970945041</t>
  </si>
  <si>
    <t>9657780877</t>
  </si>
  <si>
    <t>9657388511</t>
  </si>
  <si>
    <t>8975665965</t>
  </si>
  <si>
    <t>9673363389</t>
  </si>
  <si>
    <t>9552241930</t>
  </si>
  <si>
    <t>9922444809</t>
  </si>
  <si>
    <t>9421928015</t>
  </si>
  <si>
    <t>SARITA</t>
  </si>
  <si>
    <t>Suman</t>
  </si>
  <si>
    <t>REKHADEVI</t>
  </si>
  <si>
    <t>ANNURADHA</t>
  </si>
  <si>
    <t xml:space="preserve">VARSHA </t>
  </si>
  <si>
    <t>FARHA</t>
  </si>
  <si>
    <t>DEEPA</t>
  </si>
  <si>
    <t>JYOTI</t>
  </si>
  <si>
    <t>Manisha</t>
  </si>
  <si>
    <t>ASHWINI</t>
  </si>
  <si>
    <t>RATAMMA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</si>
</sst>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275</v>
      </c>
      <c r="C2" s="4" t="s">
        <v>276</v>
      </c>
      <c r="D2" s="4" t="s">
        <v>277</v>
      </c>
      <c r="H2" t="s">
        <v>92</v>
      </c>
      <c r="J2" s="6" t="s">
        <v>313</v>
      </c>
      <c r="K2" s="7" t="s">
        <v>71</v>
      </c>
      <c r="P2" s="4" t="s">
        <v>342</v>
      </c>
      <c r="S2" s="4" t="s">
        <v>276</v>
      </c>
      <c r="AB2" s="4" t="s">
        <v>355</v>
      </c>
      <c r="AQ2" t="s">
        <v>87</v>
      </c>
      <c r="AR2" s="4" t="s">
        <v>326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278</v>
      </c>
      <c r="C3" s="4" t="s">
        <v>279</v>
      </c>
      <c r="D3" s="4" t="s">
        <v>280</v>
      </c>
      <c r="H3" t="s">
        <v>92</v>
      </c>
      <c r="J3" s="6" t="s">
        <v>314</v>
      </c>
      <c r="K3" s="7" t="s">
        <v>71</v>
      </c>
      <c r="P3" s="4" t="s">
        <v>343</v>
      </c>
      <c r="S3" s="4" t="s">
        <v>279</v>
      </c>
      <c r="AB3" s="4" t="s">
        <v>356</v>
      </c>
      <c r="AQ3" t="s">
        <v>87</v>
      </c>
      <c r="AR3" s="4" t="s">
        <v>327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5" t="s">
        <v>281</v>
      </c>
      <c r="C4" s="4" t="s">
        <v>282</v>
      </c>
      <c r="D4" s="4" t="s">
        <v>283</v>
      </c>
      <c r="H4" t="s">
        <v>92</v>
      </c>
      <c r="J4" s="6" t="s">
        <v>315</v>
      </c>
      <c r="K4" s="7" t="s">
        <v>71</v>
      </c>
      <c r="P4" s="4" t="s">
        <v>344</v>
      </c>
      <c r="S4" s="4" t="s">
        <v>339</v>
      </c>
      <c r="AB4" s="4" t="s">
        <v>357</v>
      </c>
      <c r="AQ4" t="s">
        <v>87</v>
      </c>
      <c r="AR4" s="4" t="s">
        <v>328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5" t="s">
        <v>284</v>
      </c>
      <c r="C5" s="4" t="s">
        <v>285</v>
      </c>
      <c r="D5" s="4" t="s">
        <v>286</v>
      </c>
      <c r="H5" t="s">
        <v>92</v>
      </c>
      <c r="J5" s="6" t="s">
        <v>316</v>
      </c>
      <c r="K5" s="7" t="s">
        <v>88</v>
      </c>
      <c r="P5" s="4" t="s">
        <v>345</v>
      </c>
      <c r="S5" s="4" t="s">
        <v>340</v>
      </c>
      <c r="AB5" s="4" t="s">
        <v>358</v>
      </c>
      <c r="AQ5" t="s">
        <v>87</v>
      </c>
      <c r="AR5" s="4" t="s">
        <v>329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5" t="s">
        <v>287</v>
      </c>
      <c r="C6" s="4" t="s">
        <v>288</v>
      </c>
      <c r="D6" s="4" t="s">
        <v>289</v>
      </c>
      <c r="H6" t="s">
        <v>92</v>
      </c>
      <c r="J6" s="6" t="s">
        <v>317</v>
      </c>
      <c r="K6" t="s">
        <v>71</v>
      </c>
      <c r="P6" s="4" t="s">
        <v>346</v>
      </c>
      <c r="S6" s="4" t="s">
        <v>288</v>
      </c>
      <c r="AB6" s="4" t="s">
        <v>359</v>
      </c>
      <c r="AQ6" t="s">
        <v>87</v>
      </c>
      <c r="AR6" s="4" t="s">
        <v>330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5" t="s">
        <v>290</v>
      </c>
      <c r="C7" s="4" t="s">
        <v>291</v>
      </c>
      <c r="D7" s="4" t="s">
        <v>292</v>
      </c>
      <c r="H7" t="s">
        <v>92</v>
      </c>
      <c r="J7" s="6" t="s">
        <v>318</v>
      </c>
      <c r="K7" t="s">
        <v>71</v>
      </c>
      <c r="P7" s="4" t="s">
        <v>347</v>
      </c>
      <c r="S7" s="4" t="s">
        <v>291</v>
      </c>
      <c r="AB7" s="4" t="s">
        <v>360</v>
      </c>
      <c r="AQ7" t="s">
        <v>87</v>
      </c>
      <c r="AR7" s="4" t="s">
        <v>331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5" t="s">
        <v>293</v>
      </c>
      <c r="C8" s="4" t="s">
        <v>294</v>
      </c>
      <c r="D8" s="4" t="s">
        <v>295</v>
      </c>
      <c r="H8" t="s">
        <v>92</v>
      </c>
      <c r="J8" s="6" t="s">
        <v>319</v>
      </c>
      <c r="K8" t="s">
        <v>71</v>
      </c>
      <c r="P8" s="4" t="s">
        <v>348</v>
      </c>
      <c r="S8" s="4" t="s">
        <v>294</v>
      </c>
      <c r="AB8" s="4" t="s">
        <v>361</v>
      </c>
      <c r="AQ8" t="s">
        <v>87</v>
      </c>
      <c r="AR8" s="4" t="s">
        <v>332</v>
      </c>
      <c r="BP8" s="4" t="s">
        <v>268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5" t="s">
        <v>296</v>
      </c>
      <c r="C9" s="4" t="s">
        <v>297</v>
      </c>
      <c r="D9" s="4" t="s">
        <v>298</v>
      </c>
      <c r="H9" t="s">
        <v>92</v>
      </c>
      <c r="J9" s="6" t="s">
        <v>320</v>
      </c>
      <c r="K9" s="7" t="s">
        <v>88</v>
      </c>
      <c r="P9" s="4" t="s">
        <v>349</v>
      </c>
      <c r="S9" s="4" t="s">
        <v>297</v>
      </c>
      <c r="AB9" s="4" t="s">
        <v>361</v>
      </c>
      <c r="AQ9" t="s">
        <v>87</v>
      </c>
      <c r="AR9" s="4" t="s">
        <v>333</v>
      </c>
      <c r="BP9" s="4" t="s">
        <v>269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5" t="s">
        <v>299</v>
      </c>
      <c r="C10" s="4" t="s">
        <v>288</v>
      </c>
      <c r="D10" s="4" t="s">
        <v>300</v>
      </c>
      <c r="H10" t="s">
        <v>92</v>
      </c>
      <c r="J10" s="6" t="s">
        <v>321</v>
      </c>
      <c r="K10" s="7" t="s">
        <v>71</v>
      </c>
      <c r="P10" s="4" t="s">
        <v>350</v>
      </c>
      <c r="S10" s="4" t="s">
        <v>299</v>
      </c>
      <c r="AB10" s="4" t="s">
        <v>362</v>
      </c>
      <c r="AQ10" t="s">
        <v>87</v>
      </c>
      <c r="AR10" s="4" t="s">
        <v>334</v>
      </c>
      <c r="BP10" s="4" t="s">
        <v>270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301</v>
      </c>
      <c r="C11" s="4" t="s">
        <v>302</v>
      </c>
      <c r="D11" s="4" t="s">
        <v>303</v>
      </c>
      <c r="H11" t="s">
        <v>92</v>
      </c>
      <c r="J11" s="6" t="s">
        <v>322</v>
      </c>
      <c r="K11" s="7" t="s">
        <v>88</v>
      </c>
      <c r="P11" s="4" t="s">
        <v>351</v>
      </c>
      <c r="S11" s="4" t="s">
        <v>302</v>
      </c>
      <c r="AB11" s="4" t="s">
        <v>363</v>
      </c>
      <c r="AQ11" t="s">
        <v>87</v>
      </c>
      <c r="AR11" s="4" t="s">
        <v>335</v>
      </c>
      <c r="BP11" s="4" t="s">
        <v>271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5" t="s">
        <v>304</v>
      </c>
      <c r="C12" s="4" t="s">
        <v>305</v>
      </c>
      <c r="D12" s="4" t="s">
        <v>306</v>
      </c>
      <c r="H12" t="s">
        <v>92</v>
      </c>
      <c r="J12" s="6" t="s">
        <v>323</v>
      </c>
      <c r="K12" s="7" t="s">
        <v>71</v>
      </c>
      <c r="P12" s="4" t="s">
        <v>352</v>
      </c>
      <c r="S12" s="4" t="s">
        <v>341</v>
      </c>
      <c r="AB12" s="4" t="s">
        <v>364</v>
      </c>
      <c r="AQ12" t="s">
        <v>87</v>
      </c>
      <c r="AR12" s="4" t="s">
        <v>336</v>
      </c>
      <c r="BP12" s="4" t="s">
        <v>272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90">
      <c r="A13">
        <v>12</v>
      </c>
      <c r="B13" s="5" t="s">
        <v>307</v>
      </c>
      <c r="C13" s="4" t="s">
        <v>308</v>
      </c>
      <c r="D13" s="4" t="s">
        <v>309</v>
      </c>
      <c r="H13" t="s">
        <v>92</v>
      </c>
      <c r="J13" s="6" t="s">
        <v>324</v>
      </c>
      <c r="K13" s="7" t="s">
        <v>88</v>
      </c>
      <c r="P13" s="4" t="s">
        <v>353</v>
      </c>
      <c r="S13" s="4" t="s">
        <v>308</v>
      </c>
      <c r="AB13" s="4"/>
      <c r="AQ13" t="s">
        <v>87</v>
      </c>
      <c r="AR13" s="4" t="s">
        <v>337</v>
      </c>
      <c r="BP13" s="4" t="s">
        <v>273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60">
      <c r="A14">
        <v>13</v>
      </c>
      <c r="B14" s="5" t="s">
        <v>310</v>
      </c>
      <c r="C14" s="4" t="s">
        <v>311</v>
      </c>
      <c r="D14" s="4" t="s">
        <v>312</v>
      </c>
      <c r="H14" t="s">
        <v>92</v>
      </c>
      <c r="J14" s="6" t="s">
        <v>325</v>
      </c>
      <c r="K14" s="7" t="s">
        <v>71</v>
      </c>
      <c r="P14" s="4" t="s">
        <v>354</v>
      </c>
      <c r="S14" s="4" t="s">
        <v>311</v>
      </c>
      <c r="AB14" s="4" t="s">
        <v>365</v>
      </c>
      <c r="AQ14" t="s">
        <v>87</v>
      </c>
      <c r="AR14" s="4" t="s">
        <v>338</v>
      </c>
      <c r="BP14" s="4" t="s">
        <v>274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6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6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6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6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6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AQ23" t="s">
        <v>87</v>
      </c>
      <c r="XT23" t="s">
        <v>245</v>
      </c>
      <c r="YC23" t="s">
        <v>246</v>
      </c>
      <c r="YG23" t="s">
        <v>247</v>
      </c>
    </row>
    <row r="24" spans="10:657">
      <c r="AQ24" t="s">
        <v>87</v>
      </c>
      <c r="XT24" t="s">
        <v>248</v>
      </c>
      <c r="YC24" t="s">
        <v>249</v>
      </c>
      <c r="YG24" t="s">
        <v>250</v>
      </c>
    </row>
    <row r="25" spans="10:657">
      <c r="AQ25" t="s">
        <v>87</v>
      </c>
      <c r="XT25" t="s">
        <v>251</v>
      </c>
      <c r="YC25" t="s">
        <v>252</v>
      </c>
      <c r="YG25" t="s">
        <v>253</v>
      </c>
    </row>
    <row r="26" spans="10:657">
      <c r="AQ26" t="s">
        <v>87</v>
      </c>
      <c r="XT26" t="s">
        <v>254</v>
      </c>
      <c r="YC26" t="s">
        <v>255</v>
      </c>
      <c r="YG26" t="s">
        <v>256</v>
      </c>
    </row>
    <row r="27" spans="10:657">
      <c r="AQ27" t="s">
        <v>87</v>
      </c>
      <c r="YG27" t="s">
        <v>257</v>
      </c>
    </row>
    <row r="28" spans="10:657">
      <c r="AQ28" t="s">
        <v>87</v>
      </c>
      <c r="YG28" t="s">
        <v>258</v>
      </c>
    </row>
    <row r="29" spans="10:657"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14">
      <formula1>25569</formula1>
    </dataValidation>
    <dataValidation showInputMessage="1" showErrorMessage="1" prompt="This field is non editable" sqref="B2:B14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4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4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2022-09-01T10:52:37Z</dcterms:created>
  <dcterms:modified xsi:type="dcterms:W3CDTF">2022-09-01T11:18:38Z</dcterms:modified>
  <cp:category>Excel</cp:category>
</cp:coreProperties>
</file>