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02A" sheetId="1" r:id="rId1"/>
  </sheets>
  <definedNames>
    <definedName name="blood_group">'2021M02A'!$YA$1:$YA$8</definedName>
    <definedName name="boarding_type">'2021M02A'!$XW$1:$XW$5</definedName>
    <definedName name="class_id">'2021M02A'!$XV$2</definedName>
    <definedName name="consession_category">'2021M02A'!$XU$1:$XU$7</definedName>
    <definedName name="disability">'2021M02A'!$YC$1:$YC$26</definedName>
    <definedName name="edu_qual_degree">'2021M02A'!$YG$1:$YG$33</definedName>
    <definedName name="gender">'2021M02A'!$XR$1:$XR$2</definedName>
    <definedName name="income_bracket">'2021M02A'!$YH$1:$YH$9</definedName>
    <definedName name="language">'2021M02A'!$YB$1:$YB$16</definedName>
    <definedName name="nationality">'2021M02A'!$XZ$1:$XZ$2</definedName>
    <definedName name="occupation">'2021M02A'!$YF$1:$YF$22</definedName>
    <definedName name="prev_school_board">'2021M02A'!$YD$1:$YD$9</definedName>
    <definedName name="relation">'2021M02A'!$YE$1:$YE$7</definedName>
    <definedName name="religion">'2021M02A'!$XS$1:$XS$12</definedName>
    <definedName name="rte_category">'2021M02A'!$XY$1:$XY$4</definedName>
    <definedName name="std_list">'2021M02A'!$YK$1:$YK$12</definedName>
    <definedName name="student_category">'2021M02A'!$XT$1:$XT$26</definedName>
    <definedName name="yesno">'2021M02A'!$YL$1:$YL$2</definedName>
  </definedNames>
  <calcPr calcId="124519"/>
</workbook>
</file>

<file path=xl/sharedStrings.xml><?xml version="1.0" encoding="utf-8"?>
<sst xmlns="http://schemas.openxmlformats.org/spreadsheetml/2006/main" count="634" uniqueCount="384">
  <si>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</si>
  <si>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</si>
  <si>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</si>
  <si>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</si>
  <si>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</si>
  <si>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</si>
  <si>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</si>
  <si>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</si>
  <si>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</si>
  <si>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</si>
  <si>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</si>
  <si>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</si>
  <si>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</si>
  <si>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</si>
  <si>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</si>
  <si>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</si>
  <si>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</si>
  <si>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</si>
  <si>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</si>
  <si>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</si>
  <si>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</si>
  <si>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</si>
  <si>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</si>
  <si>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</si>
  <si>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</si>
  <si>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</si>
  <si>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</si>
  <si>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</si>
  <si>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</si>
  <si>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</si>
  <si>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</si>
  <si>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</si>
  <si>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</si>
  <si>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</si>
  <si>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</si>
  <si>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</si>
  <si>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</si>
  <si>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</si>
  <si>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</si>
  <si>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</si>
  <si>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</si>
  <si>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</si>
  <si>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</si>
  <si>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</si>
  <si>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</si>
  <si>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</si>
  <si>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</si>
  <si>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</si>
  <si>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</si>
  <si>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</si>
  <si>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</si>
  <si>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</si>
  <si>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</si>
  <si>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</si>
  <si>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</si>
  <si>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</si>
  <si>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</si>
  <si>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</si>
  <si>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</si>
  <si>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</si>
  <si>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</si>
  <si>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</si>
  <si>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</si>
  <si>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</si>
  <si>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</si>
  <si>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</si>
  <si>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</si>
  <si>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</si>
  <si>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</si>
  <si>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</si>
  <si>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</si>
  <si>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</si>
  <si>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</si>
  <si>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</si>
  <si>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</si>
  <si>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</si>
  <si>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</si>
  <si>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</si>
  <si>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</si>
  <si>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</si>
  <si>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</si>
  <si>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</si>
  <si>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</si>
  <si>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</si>
  <si>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</si>
  <si>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</si>
  <si>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</si>
  <si>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</si>
  <si>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</si>
  <si>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</si>
  <si>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</si>
  <si>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</si>
  <si>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</si>
  <si>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</si>
  <si>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</si>
  <si>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</si>
  <si>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</si>
  <si>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</si>
  <si>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</si>
  <si>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</si>
  <si>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</si>
  <si>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</si>
  <si>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</si>
  <si>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</si>
  <si>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</si>
  <si>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</si>
  <si>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</si>
  <si>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</si>
  <si>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</si>
  <si>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</si>
  <si>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</si>
  <si>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</si>
  <si>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</si>
  <si>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</si>
  <si>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</si>
  <si>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</si>
  <si>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</si>
  <si>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</si>
  <si>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</si>
  <si>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</si>
  <si>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</si>
  <si>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</si>
  <si>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</si>
  <si>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</si>
  <si>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</si>
  <si>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</si>
  <si>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</si>
  <si>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</si>
  <si>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</si>
  <si>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</si>
  <si>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</si>
  <si>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</si>
  <si>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</si>
  <si>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</si>
  <si>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</si>
  <si>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</si>
  <si>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</si>
  <si>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</si>
  <si>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</si>
  <si>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</si>
  <si>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</si>
  <si>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</si>
  <si>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</si>
  <si>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</si>
  <si>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</si>
  <si>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</si>
  <si>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</si>
  <si>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</si>
  <si>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</si>
  <si>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</si>
  <si>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</si>
  <si>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</si>
  <si>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</si>
  <si>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</si>
  <si>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</si>
  <si>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</si>
  <si>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</si>
  <si>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</si>
  <si>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</si>
  <si>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</si>
  <si>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</si>
  <si>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</si>
  <si>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</si>
  <si>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</si>
  <si>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</si>
  <si>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</si>
  <si>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</si>
  <si>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</si>
  <si>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</si>
  <si>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</si>
  <si>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</si>
  <si>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</si>
  <si>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</si>
  <si>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</si>
  <si>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</si>
  <si>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</si>
  <si>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</si>
  <si>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</si>
  <si>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</si>
  <si>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</si>
  <si>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</si>
  <si>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</si>
  <si>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</si>
  <si>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</si>
  <si>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</si>
  <si>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</si>
  <si>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</si>
  <si>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</si>
  <si>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</si>
  <si>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</si>
  <si>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</si>
  <si>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</si>
  <si>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</si>
  <si>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</si>
  <si>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</si>
  <si>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</si>
  <si>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</si>
  <si>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</si>
  <si>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</si>
  <si>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</si>
  <si>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</si>
  <si>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</si>
  <si>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</si>
  <si>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</si>
  <si>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</si>
  <si>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</si>
  <si>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</si>
  <si>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</si>
  <si>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</si>
  <si>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</si>
  <si>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</si>
  <si>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</si>
  <si>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</si>
  <si>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</si>
  <si>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</si>
  <si>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</si>
  <si>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</si>
  <si>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</si>
  <si>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</si>
  <si>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</si>
  <si>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</si>
  <si>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</si>
  <si>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</si>
  <si>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</si>
  <si>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</si>
  <si>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</si>
  <si>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</si>
  <si>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</si>
  <si>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</si>
  <si>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</si>
  <si>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</si>
  <si>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</si>
  <si>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</si>
  <si>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</si>
  <si>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</si>
  <si>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</si>
  <si>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</si>
  <si>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</si>
  <si>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</si>
  <si>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</si>
  <si>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</si>
  <si>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</si>
  <si>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</si>
  <si>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</si>
  <si>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</si>
  <si>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</si>
  <si>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</si>
  <si>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</si>
  <si>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</si>
  <si>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</si>
  <si>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</si>
  <si>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</si>
  <si>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</si>
  <si>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</si>
  <si>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</si>
  <si>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</si>
  <si>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</si>
  <si>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</si>
  <si>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</si>
  <si>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</si>
  <si>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</si>
  <si>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</si>
  <si>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Sachin</t>
  </si>
  <si>
    <t>Ansh</t>
  </si>
  <si>
    <t>Patil</t>
  </si>
  <si>
    <t>Pravin</t>
  </si>
  <si>
    <t>Pawar</t>
  </si>
  <si>
    <t>Santosh</t>
  </si>
  <si>
    <t>Sandeep</t>
  </si>
  <si>
    <t>Pratap</t>
  </si>
  <si>
    <t>Ashish</t>
  </si>
  <si>
    <t>Amit</t>
  </si>
  <si>
    <t>Pandhare</t>
  </si>
  <si>
    <t>Ankit</t>
  </si>
  <si>
    <t>Suresh</t>
  </si>
  <si>
    <t>Thakur</t>
  </si>
  <si>
    <t>Shaurya</t>
  </si>
  <si>
    <t>Mokashi</t>
  </si>
  <si>
    <t>2016-02-29</t>
  </si>
  <si>
    <t>Daksh</t>
  </si>
  <si>
    <t>Shashikant</t>
  </si>
  <si>
    <t>Jirgale</t>
  </si>
  <si>
    <t>Arfa</t>
  </si>
  <si>
    <t>Akhtarhussain</t>
  </si>
  <si>
    <t>Shaikh</t>
  </si>
  <si>
    <t>Aaradhya</t>
  </si>
  <si>
    <t>Umesh</t>
  </si>
  <si>
    <t>Jagtap</t>
  </si>
  <si>
    <t>Aarohi</t>
  </si>
  <si>
    <t>Shweta</t>
  </si>
  <si>
    <t>Manohar</t>
  </si>
  <si>
    <t>Bhankhede</t>
  </si>
  <si>
    <t>Ishita</t>
  </si>
  <si>
    <t>Dipak</t>
  </si>
  <si>
    <t>Chavan</t>
  </si>
  <si>
    <t>Veda</t>
  </si>
  <si>
    <t>Darawade</t>
  </si>
  <si>
    <t>Anvi</t>
  </si>
  <si>
    <t>Mangesh</t>
  </si>
  <si>
    <t>Godse</t>
  </si>
  <si>
    <t>Sai</t>
  </si>
  <si>
    <t>Holikar</t>
  </si>
  <si>
    <t>Prisha</t>
  </si>
  <si>
    <t>Purushottam</t>
  </si>
  <si>
    <t>Nikam</t>
  </si>
  <si>
    <t>Nidhi</t>
  </si>
  <si>
    <t>Parate</t>
  </si>
  <si>
    <t>Harshal</t>
  </si>
  <si>
    <t>Dinesh</t>
  </si>
  <si>
    <t>Yuvraj</t>
  </si>
  <si>
    <t>Mahendra</t>
  </si>
  <si>
    <t>Roshani</t>
  </si>
  <si>
    <t>Vinod</t>
  </si>
  <si>
    <t>Shetty</t>
  </si>
  <si>
    <t>Durva</t>
  </si>
  <si>
    <t>Mohan</t>
  </si>
  <si>
    <t>Teli</t>
  </si>
  <si>
    <t>Avani</t>
  </si>
  <si>
    <t>Prashant</t>
  </si>
  <si>
    <t>Yamalwar</t>
  </si>
  <si>
    <t>Prushty</t>
  </si>
  <si>
    <t>Samrat</t>
  </si>
  <si>
    <t>Vikrant</t>
  </si>
  <si>
    <t>Shisode</t>
  </si>
  <si>
    <t>Jiya</t>
  </si>
  <si>
    <t>Ajay</t>
  </si>
  <si>
    <t>Ghalloth</t>
  </si>
  <si>
    <t>Sparsh</t>
  </si>
  <si>
    <t>Amarkumar</t>
  </si>
  <si>
    <t>Dongare</t>
  </si>
  <si>
    <t>Ahmed</t>
  </si>
  <si>
    <t>Nadeem</t>
  </si>
  <si>
    <t>Butt</t>
  </si>
  <si>
    <t>Swaraj</t>
  </si>
  <si>
    <t>Bhosale</t>
  </si>
  <si>
    <t>Erum</t>
  </si>
  <si>
    <t>Esak</t>
  </si>
  <si>
    <t>Sanskruti</t>
  </si>
  <si>
    <t>Dhawade</t>
  </si>
  <si>
    <t>Mahesh</t>
  </si>
  <si>
    <t>Aaditya</t>
  </si>
  <si>
    <t>Shrikant</t>
  </si>
  <si>
    <t>Shelke</t>
  </si>
  <si>
    <t>Kanan</t>
  </si>
  <si>
    <t>Vijay</t>
  </si>
  <si>
    <t>Tulsi</t>
  </si>
  <si>
    <t>Kapil</t>
  </si>
  <si>
    <t>Rakshe</t>
  </si>
  <si>
    <t>Prutha</t>
  </si>
  <si>
    <t>Sale</t>
  </si>
  <si>
    <t>Harshit</t>
  </si>
  <si>
    <t>Nandlal</t>
  </si>
  <si>
    <t>Sharvi</t>
  </si>
  <si>
    <t>H</t>
  </si>
  <si>
    <t>Devadiga</t>
  </si>
  <si>
    <t>Samarth</t>
  </si>
  <si>
    <t>Narayan</t>
  </si>
  <si>
    <t>Jitisha</t>
  </si>
  <si>
    <t>Deepiksha</t>
  </si>
  <si>
    <t>Lalit</t>
  </si>
  <si>
    <t>Shah</t>
  </si>
  <si>
    <t>Ritika</t>
  </si>
  <si>
    <t>Kanwar</t>
  </si>
  <si>
    <t>Balot</t>
  </si>
  <si>
    <t>Himmatsingh</t>
  </si>
  <si>
    <t>Dungarsingh</t>
  </si>
  <si>
    <t>Rathore</t>
  </si>
  <si>
    <t>Mohit</t>
  </si>
  <si>
    <t>Noor</t>
  </si>
  <si>
    <t>Fatema</t>
  </si>
  <si>
    <t>Khan</t>
  </si>
  <si>
    <t>Adhira</t>
  </si>
  <si>
    <t>Jadhav</t>
  </si>
  <si>
    <t>Kanishk</t>
  </si>
  <si>
    <t>Swanand</t>
  </si>
  <si>
    <t>Gabdule</t>
  </si>
  <si>
    <t>Arush</t>
  </si>
  <si>
    <t>Pagare</t>
  </si>
  <si>
    <t>Huzaifa</t>
  </si>
  <si>
    <t>Akbar</t>
  </si>
  <si>
    <t>Shivkumar</t>
  </si>
  <si>
    <t>Laxman</t>
  </si>
  <si>
    <t>Togarge</t>
  </si>
  <si>
    <t>2021M02A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</si>
</sst>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mbria"/>
      <family val="2"/>
      <scheme val="major"/>
    </font>
    <font>
      <sz val="12"/>
      <name val="Cambria"/>
      <family val="2"/>
      <scheme val="major"/>
    </font>
    <font>
      <sz val="11"/>
      <color theme="1"/>
      <name val="Cambria"/>
      <family val="2"/>
      <scheme val="major"/>
    </font>
    <font>
      <sz val="11"/>
      <name val="Cambria"/>
      <family val="2"/>
      <scheme val="major"/>
    </font>
    <font>
      <sz val="12"/>
      <color rgb="FF00B050"/>
      <name val="Cambria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0" applyFont="1" applyBorder="1"/>
    <xf numFmtId="0" fontId="2" fillId="0" borderId="2" xfId="0" applyFont="1" applyBorder="1"/>
    <xf numFmtId="0" fontId="1" fillId="0" borderId="0" xfId="0" applyFont="1"/>
    <xf numFmtId="0" fontId="2" fillId="0" borderId="1" xfId="0" applyFont="1" applyFill="1" applyBorder="1"/>
    <xf numFmtId="49" fontId="0" fillId="0" borderId="1" xfId="0" applyNumberFormat="1" applyBorder="1"/>
    <xf numFmtId="0" fontId="2" fillId="0" borderId="2" xfId="0" applyFont="1" applyFill="1" applyBorder="1"/>
    <xf numFmtId="0" fontId="3" fillId="0" borderId="1" xfId="0" applyFont="1" applyFill="1" applyBorder="1"/>
    <xf numFmtId="0" fontId="3" fillId="0" borderId="2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0" fontId="5" fillId="0" borderId="1" xfId="0" applyFont="1" applyFill="1" applyBorder="1"/>
    <xf numFmtId="0" fontId="5" fillId="0" borderId="2" xfId="0" applyFont="1" applyFill="1" applyBorder="1"/>
    <xf numFmtId="0" fontId="6" fillId="0" borderId="1" xfId="0" applyFont="1" applyFill="1" applyBorder="1"/>
    <xf numFmtId="0" fontId="6" fillId="0" borderId="2" xfId="0" applyFont="1" applyFill="1" applyBorder="1"/>
    <xf numFmtId="0" fontId="7" fillId="0" borderId="1" xfId="0" applyFont="1" applyFill="1" applyBorder="1"/>
    <xf numFmtId="0" fontId="7" fillId="0" borderId="2" xfId="0" applyFont="1" applyFill="1" applyBorder="1"/>
    <xf numFmtId="0" fontId="3" fillId="0" borderId="1" xfId="0" applyFont="1" applyBorder="1"/>
    <xf numFmtId="0" fontId="3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7" workbookViewId="0">
      <pane xSplit="1" topLeftCell="B1" activePane="topRight" state="frozen"/>
      <selection pane="topRight" activeCell="A39" sqref="A39"/>
    </sheetView>
  </sheetViews>
  <sheetFormatPr defaultRowHeight="15"/>
  <cols>
    <col min="1" max="1" width="5" customWidth="1"/>
    <col min="2" max="2" width="12" customWidth="1"/>
    <col min="3" max="3" width="14.285156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>
        <v>1</v>
      </c>
      <c r="B2" s="7" t="s">
        <v>279</v>
      </c>
      <c r="C2" s="7" t="s">
        <v>280</v>
      </c>
      <c r="D2" s="9" t="s">
        <v>281</v>
      </c>
      <c r="H2" s="6" t="s">
        <v>383</v>
      </c>
      <c r="J2" s="8" t="s">
        <v>278</v>
      </c>
      <c r="K2" s="6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>
        <v>2</v>
      </c>
      <c r="B3" s="7" t="s">
        <v>282</v>
      </c>
      <c r="C3" s="7" t="s">
        <v>283</v>
      </c>
      <c r="D3" s="9" t="s">
        <v>284</v>
      </c>
      <c r="H3" s="6" t="s">
        <v>383</v>
      </c>
      <c r="J3" s="8" t="s">
        <v>278</v>
      </c>
      <c r="K3" s="6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>
        <v>3</v>
      </c>
      <c r="B4" s="7" t="s">
        <v>285</v>
      </c>
      <c r="C4" s="7" t="s">
        <v>286</v>
      </c>
      <c r="D4" s="9" t="s">
        <v>287</v>
      </c>
      <c r="H4" s="6" t="s">
        <v>383</v>
      </c>
      <c r="J4" s="8" t="s">
        <v>278</v>
      </c>
      <c r="K4" s="6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>
        <v>4</v>
      </c>
      <c r="B5" s="7" t="s">
        <v>288</v>
      </c>
      <c r="C5" s="7" t="s">
        <v>286</v>
      </c>
      <c r="D5" s="9" t="s">
        <v>287</v>
      </c>
      <c r="H5" s="6" t="s">
        <v>383</v>
      </c>
      <c r="J5" s="8" t="s">
        <v>278</v>
      </c>
      <c r="K5" s="6" t="s">
        <v>88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>
        <v>5</v>
      </c>
      <c r="B6" s="10" t="s">
        <v>289</v>
      </c>
      <c r="C6" s="10" t="s">
        <v>290</v>
      </c>
      <c r="D6" s="11" t="s">
        <v>291</v>
      </c>
      <c r="H6" s="6" t="s">
        <v>383</v>
      </c>
      <c r="J6" s="8" t="s">
        <v>278</v>
      </c>
      <c r="K6" s="6" t="s">
        <v>88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>
        <v>6</v>
      </c>
      <c r="B7" s="10" t="s">
        <v>292</v>
      </c>
      <c r="C7" s="10" t="s">
        <v>293</v>
      </c>
      <c r="D7" s="11" t="s">
        <v>294</v>
      </c>
      <c r="H7" s="6" t="s">
        <v>383</v>
      </c>
      <c r="J7" s="8" t="s">
        <v>278</v>
      </c>
      <c r="K7" s="6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>
        <v>7</v>
      </c>
      <c r="B8" s="10" t="s">
        <v>295</v>
      </c>
      <c r="C8" s="10" t="s">
        <v>293</v>
      </c>
      <c r="D8" s="11" t="s">
        <v>296</v>
      </c>
      <c r="H8" s="6" t="s">
        <v>383</v>
      </c>
      <c r="J8" s="8" t="s">
        <v>278</v>
      </c>
      <c r="K8" s="6" t="s">
        <v>88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>
        <v>8</v>
      </c>
      <c r="B9" s="10" t="s">
        <v>297</v>
      </c>
      <c r="C9" s="10" t="s">
        <v>298</v>
      </c>
      <c r="D9" s="11" t="s">
        <v>299</v>
      </c>
      <c r="H9" s="6" t="s">
        <v>383</v>
      </c>
      <c r="J9" s="8" t="s">
        <v>278</v>
      </c>
      <c r="K9" s="6" t="s">
        <v>88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>
        <v>9</v>
      </c>
      <c r="B10" s="10" t="s">
        <v>300</v>
      </c>
      <c r="C10" s="10"/>
      <c r="D10" s="11" t="s">
        <v>301</v>
      </c>
      <c r="H10" s="6" t="s">
        <v>383</v>
      </c>
      <c r="J10" s="8" t="s">
        <v>278</v>
      </c>
      <c r="K10" s="6" t="s">
        <v>88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>
        <v>10</v>
      </c>
      <c r="B11" s="10" t="s">
        <v>302</v>
      </c>
      <c r="C11" s="10" t="s">
        <v>303</v>
      </c>
      <c r="D11" s="11" t="s">
        <v>304</v>
      </c>
      <c r="H11" s="6" t="s">
        <v>383</v>
      </c>
      <c r="J11" s="8" t="s">
        <v>278</v>
      </c>
      <c r="K11" s="6" t="s">
        <v>88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>
        <v>11</v>
      </c>
      <c r="B12" s="12" t="s">
        <v>305</v>
      </c>
      <c r="C12" s="12" t="s">
        <v>270</v>
      </c>
      <c r="D12" s="13" t="s">
        <v>306</v>
      </c>
      <c r="H12" s="6" t="s">
        <v>383</v>
      </c>
      <c r="J12" s="8" t="s">
        <v>278</v>
      </c>
      <c r="K12" s="6" t="s">
        <v>71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>
      <c r="A13">
        <v>12</v>
      </c>
      <c r="B13" s="10" t="s">
        <v>307</v>
      </c>
      <c r="C13" s="10" t="s">
        <v>308</v>
      </c>
      <c r="D13" s="11" t="s">
        <v>264</v>
      </c>
      <c r="H13" s="6" t="s">
        <v>383</v>
      </c>
      <c r="J13" s="8" t="s">
        <v>278</v>
      </c>
      <c r="K13" s="6" t="s">
        <v>88</v>
      </c>
      <c r="P13">
        <v>1111111111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5.75">
      <c r="A14">
        <v>13</v>
      </c>
      <c r="B14" s="10" t="s">
        <v>309</v>
      </c>
      <c r="C14" s="10" t="s">
        <v>310</v>
      </c>
      <c r="D14" s="11" t="s">
        <v>266</v>
      </c>
      <c r="H14" s="6" t="s">
        <v>383</v>
      </c>
      <c r="J14" s="8" t="s">
        <v>278</v>
      </c>
      <c r="K14" s="6" t="s">
        <v>71</v>
      </c>
      <c r="P14">
        <v>1111111111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>
      <c r="A15">
        <v>14</v>
      </c>
      <c r="B15" s="10" t="s">
        <v>311</v>
      </c>
      <c r="C15" s="10" t="s">
        <v>312</v>
      </c>
      <c r="D15" s="11" t="s">
        <v>313</v>
      </c>
      <c r="H15" s="6" t="s">
        <v>383</v>
      </c>
      <c r="J15" s="8" t="s">
        <v>278</v>
      </c>
      <c r="K15" s="6" t="s">
        <v>88</v>
      </c>
      <c r="P15">
        <v>1111111111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>
      <c r="A16">
        <v>15</v>
      </c>
      <c r="B16" s="10" t="s">
        <v>314</v>
      </c>
      <c r="C16" s="10" t="s">
        <v>315</v>
      </c>
      <c r="D16" s="11" t="s">
        <v>316</v>
      </c>
      <c r="H16" s="6" t="s">
        <v>383</v>
      </c>
      <c r="J16" s="8" t="s">
        <v>278</v>
      </c>
      <c r="K16" s="6" t="s">
        <v>71</v>
      </c>
      <c r="P16">
        <v>1111111111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>
      <c r="A17">
        <v>16</v>
      </c>
      <c r="B17" s="10" t="s">
        <v>317</v>
      </c>
      <c r="C17" s="10" t="s">
        <v>318</v>
      </c>
      <c r="D17" s="11" t="s">
        <v>319</v>
      </c>
      <c r="H17" s="6" t="s">
        <v>383</v>
      </c>
      <c r="J17" s="8" t="s">
        <v>278</v>
      </c>
      <c r="K17" s="6" t="s">
        <v>88</v>
      </c>
      <c r="P17">
        <v>1111111111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>
      <c r="A18">
        <v>17</v>
      </c>
      <c r="B18" s="10" t="s">
        <v>273</v>
      </c>
      <c r="C18" s="10" t="s">
        <v>269</v>
      </c>
      <c r="D18" s="11" t="s">
        <v>320</v>
      </c>
      <c r="H18" s="6" t="s">
        <v>383</v>
      </c>
      <c r="J18" s="8" t="s">
        <v>278</v>
      </c>
      <c r="K18" s="6" t="s">
        <v>71</v>
      </c>
      <c r="P18">
        <v>1111111111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>
      <c r="A19">
        <v>18</v>
      </c>
      <c r="B19" s="10" t="s">
        <v>321</v>
      </c>
      <c r="C19" s="10" t="s">
        <v>322</v>
      </c>
      <c r="D19" s="11" t="s">
        <v>323</v>
      </c>
      <c r="H19" s="6" t="s">
        <v>383</v>
      </c>
      <c r="J19" s="8" t="s">
        <v>278</v>
      </c>
      <c r="K19" s="6" t="s">
        <v>88</v>
      </c>
      <c r="P19">
        <v>1111111111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>
      <c r="A20">
        <v>19</v>
      </c>
      <c r="B20" s="10" t="s">
        <v>324</v>
      </c>
      <c r="C20" s="10" t="s">
        <v>325</v>
      </c>
      <c r="D20" s="11" t="s">
        <v>326</v>
      </c>
      <c r="H20" s="6" t="s">
        <v>383</v>
      </c>
      <c r="J20" s="8" t="s">
        <v>278</v>
      </c>
      <c r="K20" s="6" t="s">
        <v>88</v>
      </c>
      <c r="P20">
        <v>1111111111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14" t="s">
        <v>327</v>
      </c>
      <c r="C21" s="14" t="s">
        <v>328</v>
      </c>
      <c r="D21" s="15" t="s">
        <v>329</v>
      </c>
      <c r="H21" s="6" t="s">
        <v>383</v>
      </c>
      <c r="J21" s="8" t="s">
        <v>278</v>
      </c>
      <c r="K21" s="6" t="s">
        <v>88</v>
      </c>
      <c r="P21">
        <v>1111111111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14" t="s">
        <v>330</v>
      </c>
      <c r="C22" s="14" t="s">
        <v>331</v>
      </c>
      <c r="D22" s="15" t="s">
        <v>332</v>
      </c>
      <c r="H22" s="6" t="s">
        <v>383</v>
      </c>
      <c r="J22" s="8" t="s">
        <v>278</v>
      </c>
      <c r="K22" s="6" t="s">
        <v>71</v>
      </c>
      <c r="P22">
        <v>1111111111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16" t="s">
        <v>333</v>
      </c>
      <c r="C23" s="16" t="s">
        <v>268</v>
      </c>
      <c r="D23" s="17" t="s">
        <v>334</v>
      </c>
      <c r="H23" s="6" t="s">
        <v>383</v>
      </c>
      <c r="J23" s="8" t="s">
        <v>278</v>
      </c>
      <c r="K23" s="6" t="s">
        <v>88</v>
      </c>
      <c r="P23">
        <v>1111111111</v>
      </c>
      <c r="AQ23" t="s">
        <v>87</v>
      </c>
      <c r="XT23" t="s">
        <v>245</v>
      </c>
      <c r="YC23" t="s">
        <v>246</v>
      </c>
      <c r="YG23" t="s">
        <v>247</v>
      </c>
    </row>
    <row r="24" spans="1:657" ht="15.75">
      <c r="A24">
        <v>23</v>
      </c>
      <c r="B24" s="18" t="s">
        <v>335</v>
      </c>
      <c r="C24" s="18" t="s">
        <v>336</v>
      </c>
      <c r="D24" s="19" t="s">
        <v>284</v>
      </c>
      <c r="H24" s="6" t="s">
        <v>383</v>
      </c>
      <c r="J24" s="8" t="s">
        <v>278</v>
      </c>
      <c r="K24" s="6" t="s">
        <v>88</v>
      </c>
      <c r="P24">
        <v>1111111111</v>
      </c>
      <c r="AQ24" t="s">
        <v>87</v>
      </c>
      <c r="XT24" t="s">
        <v>248</v>
      </c>
      <c r="YC24" t="s">
        <v>249</v>
      </c>
      <c r="YG24" t="s">
        <v>250</v>
      </c>
    </row>
    <row r="25" spans="1:657" ht="15.75">
      <c r="A25">
        <v>24</v>
      </c>
      <c r="B25" s="18" t="s">
        <v>337</v>
      </c>
      <c r="C25" s="18" t="s">
        <v>267</v>
      </c>
      <c r="D25" s="19" t="s">
        <v>338</v>
      </c>
      <c r="H25" s="6" t="s">
        <v>383</v>
      </c>
      <c r="J25" s="8" t="s">
        <v>278</v>
      </c>
      <c r="K25" s="6" t="s">
        <v>71</v>
      </c>
      <c r="P25">
        <v>1111111111</v>
      </c>
      <c r="AQ25" t="s">
        <v>87</v>
      </c>
      <c r="XT25" t="s">
        <v>251</v>
      </c>
      <c r="YC25" t="s">
        <v>252</v>
      </c>
      <c r="YG25" t="s">
        <v>253</v>
      </c>
    </row>
    <row r="26" spans="1:657" ht="15.75">
      <c r="A26">
        <v>25</v>
      </c>
      <c r="B26" s="18" t="s">
        <v>333</v>
      </c>
      <c r="C26" s="18" t="s">
        <v>339</v>
      </c>
      <c r="D26" s="19" t="s">
        <v>338</v>
      </c>
      <c r="H26" s="6" t="s">
        <v>383</v>
      </c>
      <c r="J26" s="8" t="s">
        <v>278</v>
      </c>
      <c r="K26" s="6" t="s">
        <v>71</v>
      </c>
      <c r="P26">
        <v>1111111111</v>
      </c>
      <c r="AQ26" t="s">
        <v>87</v>
      </c>
      <c r="XT26" t="s">
        <v>254</v>
      </c>
      <c r="YC26" t="s">
        <v>255</v>
      </c>
      <c r="YG26" t="s">
        <v>256</v>
      </c>
    </row>
    <row r="27" spans="1:657" ht="15.75">
      <c r="A27">
        <v>26</v>
      </c>
      <c r="B27" s="12" t="s">
        <v>340</v>
      </c>
      <c r="C27" s="12" t="s">
        <v>341</v>
      </c>
      <c r="D27" s="13" t="s">
        <v>342</v>
      </c>
      <c r="H27" s="6" t="s">
        <v>383</v>
      </c>
      <c r="J27" s="8" t="s">
        <v>278</v>
      </c>
      <c r="K27" s="6" t="s">
        <v>71</v>
      </c>
      <c r="P27">
        <v>1111111111</v>
      </c>
      <c r="AQ27" t="s">
        <v>87</v>
      </c>
      <c r="YG27" t="s">
        <v>257</v>
      </c>
    </row>
    <row r="28" spans="1:657" ht="15.75">
      <c r="A28">
        <v>27</v>
      </c>
      <c r="B28" s="7" t="s">
        <v>343</v>
      </c>
      <c r="C28" s="7" t="s">
        <v>344</v>
      </c>
      <c r="D28" s="9" t="s">
        <v>345</v>
      </c>
      <c r="H28" s="6" t="s">
        <v>383</v>
      </c>
      <c r="J28" s="8" t="s">
        <v>278</v>
      </c>
      <c r="K28" s="6" t="s">
        <v>71</v>
      </c>
      <c r="P28">
        <v>1111111111</v>
      </c>
      <c r="AQ28" t="s">
        <v>87</v>
      </c>
      <c r="YG28" t="s">
        <v>258</v>
      </c>
    </row>
    <row r="29" spans="1:657" ht="15.75">
      <c r="A29">
        <v>28</v>
      </c>
      <c r="B29" s="7" t="s">
        <v>276</v>
      </c>
      <c r="C29" s="7" t="s">
        <v>346</v>
      </c>
      <c r="D29" s="9" t="s">
        <v>347</v>
      </c>
      <c r="H29" s="6" t="s">
        <v>383</v>
      </c>
      <c r="J29" s="8" t="s">
        <v>278</v>
      </c>
      <c r="K29" s="6" t="s">
        <v>71</v>
      </c>
      <c r="P29">
        <v>1111111111</v>
      </c>
      <c r="AQ29" t="s">
        <v>87</v>
      </c>
      <c r="YG29" t="s">
        <v>259</v>
      </c>
    </row>
    <row r="30" spans="1:657" ht="15.75">
      <c r="A30">
        <v>29</v>
      </c>
      <c r="B30" s="7" t="s">
        <v>348</v>
      </c>
      <c r="C30" s="7" t="s">
        <v>262</v>
      </c>
      <c r="D30" s="9" t="s">
        <v>349</v>
      </c>
      <c r="H30" s="6" t="s">
        <v>383</v>
      </c>
      <c r="J30" s="8" t="s">
        <v>278</v>
      </c>
      <c r="K30" s="6" t="s">
        <v>71</v>
      </c>
      <c r="P30">
        <v>1111111111</v>
      </c>
      <c r="AQ30" t="s">
        <v>87</v>
      </c>
      <c r="YG30" t="s">
        <v>260</v>
      </c>
    </row>
    <row r="31" spans="1:657" ht="15.75">
      <c r="A31">
        <v>30</v>
      </c>
      <c r="B31" s="7" t="s">
        <v>350</v>
      </c>
      <c r="C31" s="7" t="s">
        <v>351</v>
      </c>
      <c r="D31" s="9" t="s">
        <v>145</v>
      </c>
      <c r="H31" s="6" t="s">
        <v>383</v>
      </c>
      <c r="J31" s="8" t="s">
        <v>278</v>
      </c>
      <c r="K31" s="6" t="s">
        <v>71</v>
      </c>
      <c r="P31">
        <v>1111111111</v>
      </c>
      <c r="AQ31" t="s">
        <v>87</v>
      </c>
      <c r="YG31" t="s">
        <v>261</v>
      </c>
    </row>
    <row r="32" spans="1:657" ht="15.75">
      <c r="A32">
        <v>31</v>
      </c>
      <c r="B32" s="7" t="s">
        <v>352</v>
      </c>
      <c r="C32" s="7" t="s">
        <v>353</v>
      </c>
      <c r="D32" s="9" t="s">
        <v>354</v>
      </c>
      <c r="H32" s="6" t="s">
        <v>383</v>
      </c>
      <c r="J32" s="8" t="s">
        <v>278</v>
      </c>
      <c r="K32" s="6" t="s">
        <v>71</v>
      </c>
      <c r="P32">
        <v>1111111111</v>
      </c>
      <c r="AQ32" t="s">
        <v>87</v>
      </c>
      <c r="YG32" t="s">
        <v>84</v>
      </c>
    </row>
    <row r="33" spans="1:657" ht="15.75">
      <c r="A33">
        <v>32</v>
      </c>
      <c r="B33" s="7" t="s">
        <v>355</v>
      </c>
      <c r="C33" s="7" t="s">
        <v>356</v>
      </c>
      <c r="D33" s="9" t="s">
        <v>264</v>
      </c>
      <c r="H33" s="6" t="s">
        <v>383</v>
      </c>
      <c r="J33" s="8" t="s">
        <v>278</v>
      </c>
      <c r="K33" s="6" t="s">
        <v>71</v>
      </c>
      <c r="P33">
        <v>1111111111</v>
      </c>
      <c r="AQ33" t="s">
        <v>87</v>
      </c>
      <c r="YG33" t="s">
        <v>122</v>
      </c>
    </row>
    <row r="34" spans="1:657" ht="15.75">
      <c r="A34">
        <v>33</v>
      </c>
      <c r="B34" s="7" t="s">
        <v>357</v>
      </c>
      <c r="C34" s="7" t="s">
        <v>271</v>
      </c>
      <c r="D34" s="9" t="s">
        <v>272</v>
      </c>
      <c r="H34" s="6" t="s">
        <v>383</v>
      </c>
      <c r="J34" s="8" t="s">
        <v>278</v>
      </c>
      <c r="K34" s="6" t="s">
        <v>71</v>
      </c>
      <c r="P34">
        <v>1111111111</v>
      </c>
      <c r="AQ34" t="s">
        <v>87</v>
      </c>
    </row>
    <row r="35" spans="1:657" ht="15.75">
      <c r="A35">
        <v>34</v>
      </c>
      <c r="B35" s="7" t="s">
        <v>358</v>
      </c>
      <c r="C35" s="7" t="s">
        <v>359</v>
      </c>
      <c r="D35" s="9" t="s">
        <v>360</v>
      </c>
      <c r="H35" s="6" t="s">
        <v>383</v>
      </c>
      <c r="J35" s="8" t="s">
        <v>278</v>
      </c>
      <c r="K35" s="6" t="s">
        <v>88</v>
      </c>
      <c r="P35">
        <v>1111111111</v>
      </c>
      <c r="AQ35" t="s">
        <v>87</v>
      </c>
    </row>
    <row r="36" spans="1:657" ht="15.75">
      <c r="A36">
        <v>35</v>
      </c>
      <c r="B36" s="7" t="s">
        <v>263</v>
      </c>
      <c r="C36" s="7"/>
      <c r="D36" s="9" t="s">
        <v>277</v>
      </c>
      <c r="H36" s="6" t="s">
        <v>383</v>
      </c>
      <c r="J36" s="8" t="s">
        <v>278</v>
      </c>
      <c r="K36" s="6" t="s">
        <v>71</v>
      </c>
      <c r="P36">
        <v>1111111111</v>
      </c>
      <c r="AQ36" t="s">
        <v>87</v>
      </c>
    </row>
    <row r="37" spans="1:657" ht="15.75">
      <c r="A37">
        <v>36</v>
      </c>
      <c r="B37" s="7" t="s">
        <v>361</v>
      </c>
      <c r="C37" s="7" t="s">
        <v>362</v>
      </c>
      <c r="D37" s="9" t="s">
        <v>363</v>
      </c>
      <c r="H37" s="6" t="s">
        <v>383</v>
      </c>
      <c r="J37" s="8" t="s">
        <v>278</v>
      </c>
      <c r="K37" s="6" t="s">
        <v>88</v>
      </c>
      <c r="P37">
        <v>1111111111</v>
      </c>
      <c r="AQ37" t="s">
        <v>87</v>
      </c>
    </row>
    <row r="38" spans="1:657" ht="15.75">
      <c r="A38">
        <v>37</v>
      </c>
      <c r="B38" s="7" t="s">
        <v>364</v>
      </c>
      <c r="C38" s="7" t="s">
        <v>365</v>
      </c>
      <c r="D38" s="9" t="s">
        <v>366</v>
      </c>
      <c r="H38" s="6" t="s">
        <v>383</v>
      </c>
      <c r="J38" s="8" t="s">
        <v>278</v>
      </c>
      <c r="K38" s="6" t="s">
        <v>88</v>
      </c>
      <c r="P38">
        <v>1111111111</v>
      </c>
      <c r="AQ38" t="s">
        <v>87</v>
      </c>
    </row>
    <row r="39" spans="1:657" ht="15.75">
      <c r="A39">
        <v>38</v>
      </c>
      <c r="B39" s="7" t="s">
        <v>367</v>
      </c>
      <c r="C39" s="7" t="s">
        <v>274</v>
      </c>
      <c r="D39" s="9" t="s">
        <v>275</v>
      </c>
      <c r="H39" s="6" t="s">
        <v>383</v>
      </c>
      <c r="J39" s="8" t="s">
        <v>278</v>
      </c>
      <c r="K39" s="6" t="s">
        <v>71</v>
      </c>
      <c r="P39">
        <v>1111111111</v>
      </c>
      <c r="AQ39" t="s">
        <v>87</v>
      </c>
    </row>
    <row r="40" spans="1:657" ht="15.75">
      <c r="A40">
        <v>39</v>
      </c>
      <c r="B40" s="7" t="s">
        <v>368</v>
      </c>
      <c r="C40" s="7" t="s">
        <v>369</v>
      </c>
      <c r="D40" s="9" t="s">
        <v>370</v>
      </c>
      <c r="H40" s="6" t="s">
        <v>383</v>
      </c>
      <c r="J40" s="8" t="s">
        <v>278</v>
      </c>
      <c r="K40" s="6" t="s">
        <v>88</v>
      </c>
      <c r="P40">
        <v>1111111111</v>
      </c>
      <c r="AQ40" t="s">
        <v>87</v>
      </c>
    </row>
    <row r="41" spans="1:657" ht="15.75">
      <c r="A41">
        <v>40</v>
      </c>
      <c r="B41" s="7" t="s">
        <v>371</v>
      </c>
      <c r="C41" s="7"/>
      <c r="D41" s="9" t="s">
        <v>372</v>
      </c>
      <c r="H41" s="6" t="s">
        <v>383</v>
      </c>
      <c r="J41" s="8" t="s">
        <v>278</v>
      </c>
      <c r="K41" s="6" t="s">
        <v>71</v>
      </c>
      <c r="P41">
        <v>1111111111</v>
      </c>
      <c r="AQ41" t="s">
        <v>87</v>
      </c>
    </row>
    <row r="42" spans="1:657" ht="15.75">
      <c r="A42">
        <v>41</v>
      </c>
      <c r="B42" s="20" t="s">
        <v>373</v>
      </c>
      <c r="C42" s="20" t="s">
        <v>374</v>
      </c>
      <c r="D42" s="21" t="s">
        <v>375</v>
      </c>
      <c r="H42" s="6" t="s">
        <v>383</v>
      </c>
      <c r="J42" s="8" t="s">
        <v>278</v>
      </c>
      <c r="K42" s="6" t="s">
        <v>71</v>
      </c>
      <c r="P42">
        <v>1111111111</v>
      </c>
      <c r="AQ42" t="s">
        <v>87</v>
      </c>
    </row>
    <row r="43" spans="1:657" ht="15.75">
      <c r="A43">
        <v>42</v>
      </c>
      <c r="B43" s="4" t="s">
        <v>376</v>
      </c>
      <c r="C43" s="4" t="s">
        <v>265</v>
      </c>
      <c r="D43" s="5" t="s">
        <v>377</v>
      </c>
      <c r="H43" s="6" t="s">
        <v>383</v>
      </c>
      <c r="J43" s="8" t="s">
        <v>278</v>
      </c>
      <c r="K43" s="6" t="s">
        <v>71</v>
      </c>
      <c r="P43">
        <v>1111111111</v>
      </c>
      <c r="AQ43" t="s">
        <v>87</v>
      </c>
    </row>
    <row r="44" spans="1:657" ht="15.75">
      <c r="A44">
        <v>43</v>
      </c>
      <c r="B44" s="4" t="s">
        <v>378</v>
      </c>
      <c r="C44" s="4" t="s">
        <v>379</v>
      </c>
      <c r="D44" s="5" t="s">
        <v>370</v>
      </c>
      <c r="H44" s="6" t="s">
        <v>383</v>
      </c>
      <c r="J44" s="8" t="s">
        <v>278</v>
      </c>
      <c r="K44" s="6" t="s">
        <v>88</v>
      </c>
      <c r="P44">
        <v>1111111111</v>
      </c>
      <c r="AQ44" t="s">
        <v>87</v>
      </c>
    </row>
    <row r="45" spans="1:657" ht="15.75">
      <c r="A45">
        <v>44</v>
      </c>
      <c r="B45" s="4" t="s">
        <v>380</v>
      </c>
      <c r="C45" s="4" t="s">
        <v>381</v>
      </c>
      <c r="D45" s="5" t="s">
        <v>382</v>
      </c>
      <c r="H45" s="6" t="s">
        <v>383</v>
      </c>
      <c r="J45" s="8" t="s">
        <v>278</v>
      </c>
      <c r="K45" s="6" t="s">
        <v>71</v>
      </c>
      <c r="P45">
        <v>1111111111</v>
      </c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vidyalekha</cp:lastModifiedBy>
  <dcterms:created xsi:type="dcterms:W3CDTF">2022-01-03T15:40:07Z</dcterms:created>
  <dcterms:modified xsi:type="dcterms:W3CDTF">2022-01-03T17:40:06Z</dcterms:modified>
  <cp:category>Excel</cp:category>
</cp:coreProperties>
</file>