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6FAF7CF5-B731-4AF4-995F-CAEAF484DD9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'2021M05A'!$YD$1:$YD$9</definedName>
    <definedName name="relation">'2021M05A'!$YE$1:$YE$7</definedName>
    <definedName name="religion">'2021M05A'!$XS$1:$XS$12</definedName>
    <definedName name="rte_category">'2021M05A'!$XY$1:$XY$4</definedName>
    <definedName name="std_list">'2021M05A'!$YK$1:$YK$13</definedName>
    <definedName name="student_category">'2021M05A'!$XT$1:$XT$26</definedName>
    <definedName name="yesno">'2021M05A'!$YL$1:$YL$2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<sst xmlns="http://schemas.openxmlformats.org/spreadsheetml/2006/main" count="574" uniqueCount="367">
  <si>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</si>
  <si>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</si>
  <si>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</si>
  <si>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</si>
  <si>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</si>
  <si>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</si>
  <si>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</si>
  <si>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</si>
  <si>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</si>
  <si>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</si>
  <si>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</si>
  <si>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</si>
  <si>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</si>
  <si>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</si>
  <si>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</si>
  <si>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</si>
  <si>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</si>
  <si>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</si>
  <si>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</si>
  <si>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</si>
  <si>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</si>
  <si>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</si>
  <si>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</si>
  <si>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</si>
  <si>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</si>
  <si>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</si>
  <si>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</si>
  <si>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</si>
  <si>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</si>
  <si>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</si>
  <si>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</si>
  <si>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</si>
  <si>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</si>
  <si>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</si>
  <si>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</si>
  <si>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</si>
  <si>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</si>
  <si>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</si>
  <si>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</si>
  <si>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</si>
  <si>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</si>
  <si>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</si>
  <si>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</si>
  <si>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</si>
  <si>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</si>
  <si>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</si>
  <si>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</si>
  <si>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</si>
  <si>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</si>
  <si>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</si>
  <si>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</si>
  <si>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</si>
  <si>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</si>
  <si>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</si>
  <si>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</si>
  <si>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</si>
  <si>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</si>
  <si>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</si>
  <si>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</si>
  <si>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</si>
  <si>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</si>
  <si>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</si>
  <si>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</si>
  <si>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</si>
  <si>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</si>
  <si>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</si>
  <si>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</si>
  <si>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</si>
  <si>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</si>
  <si>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</si>
  <si>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</si>
  <si>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</si>
  <si>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</si>
  <si>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</si>
  <si>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</si>
  <si>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</si>
  <si>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</si>
  <si>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</si>
  <si>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</si>
  <si>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</si>
  <si>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</si>
  <si>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</si>
  <si>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</si>
  <si>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</si>
  <si>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</si>
  <si>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</si>
  <si>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</si>
  <si>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</si>
  <si>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</si>
  <si>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</si>
  <si>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</si>
  <si>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</si>
  <si>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</si>
  <si>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</si>
  <si>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</si>
  <si>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</si>
  <si>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</si>
  <si>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</si>
  <si>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</si>
  <si>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</si>
  <si>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</si>
  <si>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</si>
  <si>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</si>
  <si>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</si>
  <si>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</si>
  <si>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</si>
  <si>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</si>
  <si>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</si>
  <si>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</si>
  <si>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</si>
  <si>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</si>
  <si>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</si>
  <si>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</si>
  <si>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</si>
  <si>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</si>
  <si>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</si>
  <si>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</si>
  <si>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</si>
  <si>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</si>
  <si>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</si>
  <si>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</si>
  <si>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</si>
  <si>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</si>
  <si>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</si>
  <si>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</si>
  <si>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</si>
  <si>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</si>
  <si>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</si>
  <si>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</si>
  <si>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</si>
  <si>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</si>
  <si>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</si>
  <si>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</si>
  <si>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</si>
  <si>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</si>
  <si>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</si>
  <si>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</si>
  <si>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</si>
  <si>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</si>
  <si>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</si>
  <si>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</si>
  <si>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</si>
  <si>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</si>
  <si>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</si>
  <si>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</si>
  <si>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</si>
  <si>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</si>
  <si>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</si>
  <si>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</si>
  <si>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</si>
  <si>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</si>
  <si>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</si>
  <si>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</si>
  <si>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</si>
  <si>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</si>
  <si>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</si>
  <si>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</si>
  <si>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</si>
  <si>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</si>
  <si>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</si>
  <si>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</si>
  <si>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</si>
  <si>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</si>
  <si>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</si>
  <si>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</si>
  <si>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</si>
  <si>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</si>
  <si>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</si>
  <si>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</si>
  <si>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</si>
  <si>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</si>
  <si>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</si>
  <si>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</si>
  <si>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</si>
  <si>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</si>
  <si>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</si>
  <si>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</si>
  <si>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</si>
  <si>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</si>
  <si>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</si>
  <si>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</si>
  <si>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</si>
  <si>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</si>
  <si>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</si>
  <si>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</si>
  <si>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</si>
  <si>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</si>
  <si>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</si>
  <si>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</si>
  <si>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</si>
  <si>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</si>
  <si>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</si>
  <si>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</si>
  <si>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</si>
  <si>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</si>
  <si>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</si>
  <si>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</si>
  <si>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</si>
  <si>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</si>
  <si>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</si>
  <si>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</si>
  <si>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</si>
  <si>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</si>
  <si>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</si>
  <si>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</si>
  <si>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</si>
  <si>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</si>
  <si>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</si>
  <si>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</si>
  <si>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</si>
  <si>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</si>
  <si>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</si>
  <si>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</si>
  <si>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</si>
  <si>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</si>
  <si>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</si>
  <si>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</si>
  <si>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</si>
  <si>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</si>
  <si>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</si>
  <si>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</si>
  <si>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</si>
  <si>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</si>
  <si>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</si>
  <si>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</si>
  <si>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</si>
  <si>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</si>
  <si>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</si>
  <si>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</si>
  <si>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</si>
  <si>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</si>
  <si>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</si>
  <si>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</si>
  <si>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</si>
  <si>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</si>
  <si>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</si>
  <si>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</si>
  <si>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</si>
  <si>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</si>
  <si>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</si>
  <si>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</si>
  <si>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</si>
  <si>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</si>
  <si>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</si>
  <si>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</si>
  <si>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</si>
  <si>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</si>
  <si>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</si>
  <si>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</si>
  <si>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</si>
  <si>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</si>
  <si>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</si>
  <si>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</si>
  <si>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</si>
  <si>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</si>
  <si>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</si>
  <si>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</si>
  <si>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</si>
  <si>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</si>
  <si>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</si>
  <si>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</si>
  <si>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</si>
  <si>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2017273405005050040</t>
  </si>
  <si>
    <t>2017273405016040003</t>
  </si>
  <si>
    <t>2017273405016040006</t>
  </si>
  <si>
    <t>2017273405016040008</t>
  </si>
  <si>
    <t>2017273405016040010</t>
  </si>
  <si>
    <t>2017273405016040013</t>
  </si>
  <si>
    <t>2017273405016040014</t>
  </si>
  <si>
    <t>2017273405016040015</t>
  </si>
  <si>
    <t>2017273405016040019</t>
  </si>
  <si>
    <t>2017273405016040021</t>
  </si>
  <si>
    <t>2017273405016040025</t>
  </si>
  <si>
    <t>2017273405016040026</t>
  </si>
  <si>
    <t>2017273405016040029</t>
  </si>
  <si>
    <t>2017273405016040030</t>
  </si>
  <si>
    <t>2017273405016050007</t>
  </si>
  <si>
    <t>2017273405016050013</t>
  </si>
  <si>
    <t>2017273405103010027</t>
  </si>
  <si>
    <t>2017273405105030011</t>
  </si>
  <si>
    <t>2017273405111010006</t>
  </si>
  <si>
    <t>2017273408057010026</t>
  </si>
  <si>
    <t>Ritika</t>
  </si>
  <si>
    <t>Sandeep</t>
  </si>
  <si>
    <t>Mali</t>
  </si>
  <si>
    <t>Vedant</t>
  </si>
  <si>
    <t>Jayvant</t>
  </si>
  <si>
    <t>Chougale</t>
  </si>
  <si>
    <t>Sairaj</t>
  </si>
  <si>
    <t>Sardar</t>
  </si>
  <si>
    <t>Jambhale</t>
  </si>
  <si>
    <t>Sidharth</t>
  </si>
  <si>
    <t>Bhimrao</t>
  </si>
  <si>
    <t>Kumbhar</t>
  </si>
  <si>
    <t>Aditya</t>
  </si>
  <si>
    <t>Pravin</t>
  </si>
  <si>
    <t>Patil</t>
  </si>
  <si>
    <t>Kunal</t>
  </si>
  <si>
    <t>Vishwas</t>
  </si>
  <si>
    <t>Sharvari</t>
  </si>
  <si>
    <t>Sharad</t>
  </si>
  <si>
    <t>Snehal</t>
  </si>
  <si>
    <t>Dipak</t>
  </si>
  <si>
    <t>Utkarsh</t>
  </si>
  <si>
    <t>Vijay</t>
  </si>
  <si>
    <t>Yugandhar</t>
  </si>
  <si>
    <t>Sandip</t>
  </si>
  <si>
    <t>Harshad</t>
  </si>
  <si>
    <t>Krushnath</t>
  </si>
  <si>
    <t>Sawant</t>
  </si>
  <si>
    <t>Vedika</t>
  </si>
  <si>
    <t>Shelar</t>
  </si>
  <si>
    <t>Saksham</t>
  </si>
  <si>
    <t>Balwant</t>
  </si>
  <si>
    <t>Todkar</t>
  </si>
  <si>
    <t>Rugved</t>
  </si>
  <si>
    <t>Shrikant</t>
  </si>
  <si>
    <t>Sabale</t>
  </si>
  <si>
    <t>Swaranjali</t>
  </si>
  <si>
    <t>Nivas</t>
  </si>
  <si>
    <t>Kalake</t>
  </si>
  <si>
    <t>Avnish</t>
  </si>
  <si>
    <t>Ranjeet</t>
  </si>
  <si>
    <t>Rudra</t>
  </si>
  <si>
    <t>Dhanaji</t>
  </si>
  <si>
    <t>Gurav</t>
  </si>
  <si>
    <t>Shlok</t>
  </si>
  <si>
    <t>Bharat</t>
  </si>
  <si>
    <t>Rane</t>
  </si>
  <si>
    <t>Saloni</t>
  </si>
  <si>
    <t>Hindurao</t>
  </si>
  <si>
    <t>Isha</t>
  </si>
  <si>
    <t>Tavade</t>
  </si>
  <si>
    <t>Priyanka</t>
  </si>
  <si>
    <t>Shital</t>
  </si>
  <si>
    <t>Megha</t>
  </si>
  <si>
    <t>Swati</t>
  </si>
  <si>
    <t>Asha</t>
  </si>
  <si>
    <t>Sarika</t>
  </si>
  <si>
    <t>Rajashri</t>
  </si>
  <si>
    <t>Sunita</t>
  </si>
  <si>
    <t>Archana</t>
  </si>
  <si>
    <t>Shubhangi</t>
  </si>
  <si>
    <t>Vidya</t>
  </si>
  <si>
    <t>Sampada</t>
  </si>
  <si>
    <t>Meenal</t>
  </si>
  <si>
    <t>Sarita</t>
  </si>
  <si>
    <t>Sushama</t>
  </si>
  <si>
    <t>2011-04-14</t>
  </si>
  <si>
    <t>2011-09-21</t>
  </si>
  <si>
    <t>2011-07-25</t>
  </si>
  <si>
    <t>2011-12-24</t>
  </si>
  <si>
    <t>2011-10-01</t>
  </si>
  <si>
    <t>2011-09-24</t>
  </si>
  <si>
    <t>2011-03-25</t>
  </si>
  <si>
    <t>2011-04-15</t>
  </si>
  <si>
    <t>2010-12-28</t>
  </si>
  <si>
    <t>2011-05-21</t>
  </si>
  <si>
    <t>2010-11-11</t>
  </si>
  <si>
    <t>2011-07-14</t>
  </si>
  <si>
    <t>2011-07-15</t>
  </si>
  <si>
    <t>2011-08-08</t>
  </si>
  <si>
    <t>2010-11-29</t>
  </si>
  <si>
    <t>2010-11-18</t>
  </si>
  <si>
    <t>2011-09-10</t>
  </si>
  <si>
    <t>2011-11-22</t>
  </si>
  <si>
    <t>2011-04-11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</si>
</sst>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 applyFont="1" applyFill="1" applyBorder="1"/>
    <xf numFmtId="49" fontId="1" fillId="0" borderId="1" xfId="1" applyNumberFormat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49" fontId="1" fillId="0" borderId="1" xfId="1" applyNumberFormat="1" applyFont="1" applyFill="1" applyBorder="1"/>
    <xf numFmtId="1" fontId="1" fillId="0" borderId="1" xfId="1" applyNumberFormat="1" applyFont="1" applyFill="1" applyBorder="1" applyAlignment="1">
      <alignment horizontal="center"/>
    </xf>
  </cellXfs>
  <cellStyles count="2">
    <cellStyle name="Normal" xfId="0" builtinId="0"/>
    <cellStyle name="Normal 2" xfId="1" xr:uid="{DCAA7CC4-E56D-460A-8F30-DDB31D196A7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zoomScaleNormal="100" workbookViewId="0">
      <pane xSplit="1" topLeftCell="AF1" activePane="topRight" state="frozen"/>
      <selection pane="topRight" activeCell="A5" sqref="A5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70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4">
        <v>1</v>
      </c>
      <c r="B2" s="6" t="s">
        <v>282</v>
      </c>
      <c r="C2" s="6" t="s">
        <v>283</v>
      </c>
      <c r="D2" s="6" t="s">
        <v>284</v>
      </c>
      <c r="G2" s="5" t="s">
        <v>262</v>
      </c>
      <c r="J2" s="11" t="s">
        <v>348</v>
      </c>
      <c r="K2" s="8" t="s">
        <v>88</v>
      </c>
      <c r="L2" s="9" t="s">
        <v>72</v>
      </c>
      <c r="M2" s="10" t="s">
        <v>91</v>
      </c>
      <c r="AB2" s="7" t="s">
        <v>333</v>
      </c>
      <c r="AL2" s="12">
        <v>364</v>
      </c>
      <c r="AO2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4">
        <v>2</v>
      </c>
      <c r="B3" s="6" t="s">
        <v>285</v>
      </c>
      <c r="C3" s="6" t="s">
        <v>286</v>
      </c>
      <c r="D3" s="6" t="s">
        <v>287</v>
      </c>
      <c r="G3" s="5" t="s">
        <v>263</v>
      </c>
      <c r="J3" s="11" t="s">
        <v>349</v>
      </c>
      <c r="K3" s="8" t="s">
        <v>71</v>
      </c>
      <c r="L3" s="9" t="s">
        <v>72</v>
      </c>
      <c r="M3" s="10" t="s">
        <v>73</v>
      </c>
      <c r="AB3" s="7" t="s">
        <v>334</v>
      </c>
      <c r="AL3" s="12">
        <v>62</v>
      </c>
      <c r="AO3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4">
        <v>3</v>
      </c>
      <c r="B4" s="6" t="s">
        <v>288</v>
      </c>
      <c r="C4" s="6" t="s">
        <v>289</v>
      </c>
      <c r="D4" s="6" t="s">
        <v>290</v>
      </c>
      <c r="G4" s="5" t="s">
        <v>264</v>
      </c>
      <c r="J4" s="11" t="s">
        <v>350</v>
      </c>
      <c r="K4" s="8" t="s">
        <v>71</v>
      </c>
      <c r="L4" s="9" t="s">
        <v>72</v>
      </c>
      <c r="M4" s="10" t="s">
        <v>73</v>
      </c>
      <c r="AB4" s="7" t="s">
        <v>335</v>
      </c>
      <c r="AL4" s="12">
        <v>65</v>
      </c>
      <c r="AO4" t="s">
        <v>105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4">
        <v>4</v>
      </c>
      <c r="B5" s="6" t="s">
        <v>291</v>
      </c>
      <c r="C5" s="6" t="s">
        <v>292</v>
      </c>
      <c r="D5" s="6" t="s">
        <v>293</v>
      </c>
      <c r="G5" s="5" t="s">
        <v>265</v>
      </c>
      <c r="J5" s="11" t="s">
        <v>351</v>
      </c>
      <c r="K5" s="8" t="s">
        <v>71</v>
      </c>
      <c r="L5" s="9" t="s">
        <v>72</v>
      </c>
      <c r="M5" s="10" t="s">
        <v>91</v>
      </c>
      <c r="AB5" s="7" t="s">
        <v>336</v>
      </c>
      <c r="AL5" s="12">
        <v>67</v>
      </c>
      <c r="AO5" t="s">
        <v>105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4">
        <v>5</v>
      </c>
      <c r="B6" s="6" t="s">
        <v>294</v>
      </c>
      <c r="C6" s="6" t="s">
        <v>295</v>
      </c>
      <c r="D6" s="6" t="s">
        <v>296</v>
      </c>
      <c r="G6" s="5" t="s">
        <v>266</v>
      </c>
      <c r="J6" s="11" t="s">
        <v>352</v>
      </c>
      <c r="K6" s="8" t="s">
        <v>71</v>
      </c>
      <c r="L6" s="9" t="s">
        <v>72</v>
      </c>
      <c r="M6" s="10" t="s">
        <v>73</v>
      </c>
      <c r="AB6" s="7" t="s">
        <v>337</v>
      </c>
      <c r="AL6" s="12">
        <v>69</v>
      </c>
      <c r="AO6" t="s">
        <v>105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4">
        <v>6</v>
      </c>
      <c r="B7" s="6" t="s">
        <v>297</v>
      </c>
      <c r="C7" s="6" t="s">
        <v>298</v>
      </c>
      <c r="D7" s="6" t="s">
        <v>296</v>
      </c>
      <c r="G7" s="5" t="s">
        <v>267</v>
      </c>
      <c r="J7" s="11" t="s">
        <v>353</v>
      </c>
      <c r="K7" s="8" t="s">
        <v>71</v>
      </c>
      <c r="L7" s="9" t="s">
        <v>72</v>
      </c>
      <c r="M7" s="10" t="s">
        <v>73</v>
      </c>
      <c r="AB7" s="7" t="s">
        <v>338</v>
      </c>
      <c r="AL7" s="12">
        <v>72</v>
      </c>
      <c r="AO7" t="s">
        <v>105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 s="4">
        <v>7</v>
      </c>
      <c r="B8" s="6" t="s">
        <v>299</v>
      </c>
      <c r="C8" s="6" t="s">
        <v>300</v>
      </c>
      <c r="D8" s="6" t="s">
        <v>296</v>
      </c>
      <c r="G8" s="5" t="s">
        <v>268</v>
      </c>
      <c r="J8" s="11" t="s">
        <v>354</v>
      </c>
      <c r="K8" s="8" t="s">
        <v>88</v>
      </c>
      <c r="L8" s="9" t="s">
        <v>72</v>
      </c>
      <c r="M8" s="10" t="s">
        <v>73</v>
      </c>
      <c r="AB8" s="7" t="s">
        <v>339</v>
      </c>
      <c r="AL8" s="12">
        <v>73</v>
      </c>
      <c r="AO8" t="s">
        <v>105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 s="4">
        <v>8</v>
      </c>
      <c r="B9" s="6" t="s">
        <v>301</v>
      </c>
      <c r="C9" s="6" t="s">
        <v>302</v>
      </c>
      <c r="D9" s="6" t="s">
        <v>296</v>
      </c>
      <c r="G9" s="5" t="s">
        <v>269</v>
      </c>
      <c r="J9" s="11" t="s">
        <v>350</v>
      </c>
      <c r="K9" s="8" t="s">
        <v>88</v>
      </c>
      <c r="L9" s="9" t="s">
        <v>72</v>
      </c>
      <c r="M9" s="10" t="s">
        <v>73</v>
      </c>
      <c r="AB9" s="7" t="s">
        <v>340</v>
      </c>
      <c r="AL9" s="12">
        <v>74</v>
      </c>
      <c r="AO9" t="s">
        <v>105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 s="4">
        <v>9</v>
      </c>
      <c r="B10" s="6" t="s">
        <v>303</v>
      </c>
      <c r="C10" s="6" t="s">
        <v>304</v>
      </c>
      <c r="D10" s="6" t="s">
        <v>296</v>
      </c>
      <c r="G10" s="5" t="s">
        <v>270</v>
      </c>
      <c r="J10" s="11" t="s">
        <v>355</v>
      </c>
      <c r="K10" s="8" t="s">
        <v>71</v>
      </c>
      <c r="L10" s="9" t="s">
        <v>72</v>
      </c>
      <c r="M10" s="10" t="s">
        <v>73</v>
      </c>
      <c r="AB10" s="7" t="s">
        <v>341</v>
      </c>
      <c r="AL10" s="12">
        <v>78</v>
      </c>
      <c r="AO10" t="s">
        <v>105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11" s="4">
        <v>10</v>
      </c>
      <c r="B11" s="6" t="s">
        <v>305</v>
      </c>
      <c r="C11" s="6" t="s">
        <v>306</v>
      </c>
      <c r="D11" s="6" t="s">
        <v>296</v>
      </c>
      <c r="G11" s="5" t="s">
        <v>271</v>
      </c>
      <c r="J11" s="11" t="s">
        <v>356</v>
      </c>
      <c r="K11" s="8" t="s">
        <v>71</v>
      </c>
      <c r="L11" s="9" t="s">
        <v>72</v>
      </c>
      <c r="M11" s="10" t="s">
        <v>73</v>
      </c>
      <c r="AB11" s="7" t="s">
        <v>342</v>
      </c>
      <c r="AL11" s="12">
        <v>80</v>
      </c>
      <c r="AO11" t="s">
        <v>105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12" s="4">
        <v>11</v>
      </c>
      <c r="B12" s="6" t="s">
        <v>307</v>
      </c>
      <c r="C12" s="6" t="s">
        <v>308</v>
      </c>
      <c r="D12" s="6" t="s">
        <v>309</v>
      </c>
      <c r="G12" s="5" t="s">
        <v>272</v>
      </c>
      <c r="J12" s="11" t="s">
        <v>357</v>
      </c>
      <c r="K12" s="8" t="s">
        <v>71</v>
      </c>
      <c r="L12" s="9" t="s">
        <v>72</v>
      </c>
      <c r="M12" s="10" t="s">
        <v>73</v>
      </c>
      <c r="AB12" s="7" t="s">
        <v>343</v>
      </c>
      <c r="AL12" s="12">
        <v>84</v>
      </c>
      <c r="AO12" t="s">
        <v>105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13" s="4">
        <v>12</v>
      </c>
      <c r="B13" s="6" t="s">
        <v>310</v>
      </c>
      <c r="C13" s="6" t="s">
        <v>304</v>
      </c>
      <c r="D13" s="6" t="s">
        <v>311</v>
      </c>
      <c r="G13" s="5" t="s">
        <v>273</v>
      </c>
      <c r="J13" s="11" t="s">
        <v>358</v>
      </c>
      <c r="K13" s="8" t="s">
        <v>88</v>
      </c>
      <c r="L13" s="9" t="s">
        <v>72</v>
      </c>
      <c r="M13" s="10" t="s">
        <v>73</v>
      </c>
      <c r="AB13" s="7" t="s">
        <v>342</v>
      </c>
      <c r="AL13" s="12">
        <v>85</v>
      </c>
      <c r="AO13" t="s">
        <v>105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14" s="4">
        <v>13</v>
      </c>
      <c r="B14" s="6" t="s">
        <v>312</v>
      </c>
      <c r="C14" s="6" t="s">
        <v>313</v>
      </c>
      <c r="D14" s="6" t="s">
        <v>314</v>
      </c>
      <c r="G14" s="5" t="s">
        <v>274</v>
      </c>
      <c r="J14" s="11" t="s">
        <v>359</v>
      </c>
      <c r="K14" s="8" t="s">
        <v>71</v>
      </c>
      <c r="L14" s="9" t="s">
        <v>72</v>
      </c>
      <c r="M14" s="10" t="s">
        <v>73</v>
      </c>
      <c r="AB14" s="7" t="s">
        <v>344</v>
      </c>
      <c r="AL14" s="12">
        <v>88</v>
      </c>
      <c r="AO14" t="s">
        <v>105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15" s="4">
        <v>14</v>
      </c>
      <c r="B15" s="6" t="s">
        <v>315</v>
      </c>
      <c r="C15" s="6" t="s">
        <v>316</v>
      </c>
      <c r="D15" s="6" t="s">
        <v>317</v>
      </c>
      <c r="G15" s="5" t="s">
        <v>275</v>
      </c>
      <c r="J15" s="11" t="s">
        <v>360</v>
      </c>
      <c r="K15" s="8" t="s">
        <v>71</v>
      </c>
      <c r="L15" s="9" t="s">
        <v>72</v>
      </c>
      <c r="M15" s="10" t="s">
        <v>73</v>
      </c>
      <c r="AB15" s="7" t="s">
        <v>341</v>
      </c>
      <c r="AL15" s="12">
        <v>89</v>
      </c>
      <c r="AO15" t="s">
        <v>105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16" s="4">
        <v>15</v>
      </c>
      <c r="B16" s="6" t="s">
        <v>318</v>
      </c>
      <c r="C16" s="6" t="s">
        <v>319</v>
      </c>
      <c r="D16" s="6" t="s">
        <v>320</v>
      </c>
      <c r="G16" s="5" t="s">
        <v>276</v>
      </c>
      <c r="J16" s="11" t="s">
        <v>361</v>
      </c>
      <c r="K16" s="8" t="s">
        <v>88</v>
      </c>
      <c r="L16" s="9" t="s">
        <v>72</v>
      </c>
      <c r="M16" s="10" t="s">
        <v>73</v>
      </c>
      <c r="AB16" s="7" t="s">
        <v>335</v>
      </c>
      <c r="AL16" s="12">
        <v>145</v>
      </c>
      <c r="AO16" t="s">
        <v>105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5">
      <c r="A17" s="4">
        <v>16</v>
      </c>
      <c r="B17" s="6" t="s">
        <v>321</v>
      </c>
      <c r="C17" s="6" t="s">
        <v>322</v>
      </c>
      <c r="D17" s="6" t="s">
        <v>296</v>
      </c>
      <c r="G17" s="5" t="s">
        <v>277</v>
      </c>
      <c r="J17" s="11" t="s">
        <v>362</v>
      </c>
      <c r="K17" s="8" t="s">
        <v>71</v>
      </c>
      <c r="L17" s="9" t="s">
        <v>72</v>
      </c>
      <c r="M17" s="10" t="s">
        <v>73</v>
      </c>
      <c r="AB17" s="7" t="s">
        <v>345</v>
      </c>
      <c r="AL17" s="12">
        <v>228</v>
      </c>
      <c r="AO17" t="s">
        <v>105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5">
      <c r="A18" s="4">
        <v>17</v>
      </c>
      <c r="B18" s="6" t="s">
        <v>323</v>
      </c>
      <c r="C18" s="6" t="s">
        <v>324</v>
      </c>
      <c r="D18" s="6" t="s">
        <v>325</v>
      </c>
      <c r="G18" s="5" t="s">
        <v>278</v>
      </c>
      <c r="J18" s="11" t="s">
        <v>363</v>
      </c>
      <c r="K18" s="8" t="s">
        <v>71</v>
      </c>
      <c r="L18" s="9" t="s">
        <v>72</v>
      </c>
      <c r="M18" s="10" t="s">
        <v>91</v>
      </c>
      <c r="AB18" s="7" t="s">
        <v>334</v>
      </c>
      <c r="AL18" s="12">
        <v>202</v>
      </c>
      <c r="AO18" t="s">
        <v>105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5">
      <c r="A19" s="4">
        <v>18</v>
      </c>
      <c r="B19" s="6" t="s">
        <v>326</v>
      </c>
      <c r="C19" s="6" t="s">
        <v>327</v>
      </c>
      <c r="D19" s="6" t="s">
        <v>328</v>
      </c>
      <c r="G19" s="5" t="s">
        <v>279</v>
      </c>
      <c r="J19" s="11" t="s">
        <v>364</v>
      </c>
      <c r="K19" s="8" t="s">
        <v>71</v>
      </c>
      <c r="L19" s="9" t="s">
        <v>72</v>
      </c>
      <c r="M19" s="10" t="s">
        <v>73</v>
      </c>
      <c r="AB19" s="7" t="s">
        <v>346</v>
      </c>
      <c r="AL19" s="12">
        <v>151</v>
      </c>
      <c r="AO19" t="s">
        <v>105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5">
      <c r="A20" s="4">
        <v>19</v>
      </c>
      <c r="B20" s="6" t="s">
        <v>329</v>
      </c>
      <c r="C20" s="6" t="s">
        <v>330</v>
      </c>
      <c r="D20" s="6" t="s">
        <v>296</v>
      </c>
      <c r="G20" s="5" t="s">
        <v>280</v>
      </c>
      <c r="J20" s="11" t="s">
        <v>365</v>
      </c>
      <c r="K20" s="8" t="s">
        <v>88</v>
      </c>
      <c r="L20" s="9" t="s">
        <v>72</v>
      </c>
      <c r="M20" s="10" t="s">
        <v>73</v>
      </c>
      <c r="AB20" s="7" t="s">
        <v>347</v>
      </c>
      <c r="AL20" s="12">
        <v>207</v>
      </c>
      <c r="AO20" t="s">
        <v>105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5">
      <c r="A21" s="4">
        <v>20</v>
      </c>
      <c r="B21" s="6" t="s">
        <v>331</v>
      </c>
      <c r="C21" s="6" t="s">
        <v>300</v>
      </c>
      <c r="D21" s="6" t="s">
        <v>332</v>
      </c>
      <c r="G21" s="5" t="s">
        <v>281</v>
      </c>
      <c r="J21" s="11" t="s">
        <v>366</v>
      </c>
      <c r="K21" s="8" t="s">
        <v>88</v>
      </c>
      <c r="L21" s="9" t="s">
        <v>72</v>
      </c>
      <c r="M21" s="10" t="s">
        <v>73</v>
      </c>
      <c r="AB21" s="7" t="s">
        <v>338</v>
      </c>
      <c r="AL21" s="12">
        <v>212</v>
      </c>
      <c r="AO21" t="s">
        <v>105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35">
      <c r="AO22" t="s">
        <v>105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35"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35"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35"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35"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35">
      <c r="AQ27" t="s">
        <v>87</v>
      </c>
      <c r="YG27" t="s">
        <v>257</v>
      </c>
    </row>
    <row r="28" spans="1:657" x14ac:dyDescent="0.35">
      <c r="AQ28" t="s">
        <v>87</v>
      </c>
      <c r="YG28" t="s">
        <v>258</v>
      </c>
    </row>
    <row r="29" spans="1:657" x14ac:dyDescent="0.35">
      <c r="AQ29" t="s">
        <v>87</v>
      </c>
      <c r="YG29" t="s">
        <v>259</v>
      </c>
    </row>
    <row r="30" spans="1:657" x14ac:dyDescent="0.35">
      <c r="AQ30" t="s">
        <v>87</v>
      </c>
      <c r="YG30" t="s">
        <v>260</v>
      </c>
    </row>
    <row r="31" spans="1:657" x14ac:dyDescent="0.35">
      <c r="AQ31" t="s">
        <v>87</v>
      </c>
      <c r="YG31" t="s">
        <v>261</v>
      </c>
    </row>
    <row r="32" spans="1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xWindow="993" yWindow="343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M6:AM23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Shree</cp:lastModifiedBy>
  <dcterms:created xsi:type="dcterms:W3CDTF">2022-02-10T11:08:50Z</dcterms:created>
  <dcterms:modified xsi:type="dcterms:W3CDTF">2022-02-11T01:16:13Z</dcterms:modified>
  <cp:category>Excel</cp:category>
</cp:coreProperties>
</file>