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E" sheetId="1" r:id="rId1"/>
  </sheets>
  <definedNames>
    <definedName name="blood_group">'2021M02E'!$YA$1:$YA$8</definedName>
    <definedName name="boarding_type">'2021M02E'!$XW$1:$XW$5</definedName>
    <definedName name="class_id">'2021M02E'!$XV$2</definedName>
    <definedName name="consession_category">'2021M02E'!$XU$1:$XU$7</definedName>
    <definedName name="disability">'2021M02E'!$YC$1:$YC$26</definedName>
    <definedName name="edu_qual_degree">'2021M02E'!$YG$1:$YG$33</definedName>
    <definedName name="gender">'2021M02E'!$XR$1:$XR$2</definedName>
    <definedName name="income_bracket">'2021M02E'!$YH$1:$YH$9</definedName>
    <definedName name="language">'2021M02E'!$YB$1:$YB$16</definedName>
    <definedName name="nationality">'2021M02E'!$XZ$1:$XZ$2</definedName>
    <definedName name="occupation">'2021M02E'!$YF$1:$YF$22</definedName>
    <definedName name="prev_school_board">'2021M02E'!$YD$1:$YD$9</definedName>
    <definedName name="relation">'2021M02E'!$YE$1:$YE$7</definedName>
    <definedName name="religion">'2021M02E'!$XS$1:$XS$12</definedName>
    <definedName name="rte_category">'2021M02E'!$XY$1:$XY$4</definedName>
    <definedName name="std_list">'2021M02E'!$YK$1:$YK$15</definedName>
    <definedName name="student_category">'2021M02E'!$XT$1:$XT$26</definedName>
    <definedName name="yesno">'2021M02E'!$YL$1:$YL$2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<sst xmlns="http://schemas.openxmlformats.org/spreadsheetml/2006/main" count="811" uniqueCount="442">
  <si>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</si>
  <si>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</si>
  <si>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</si>
  <si>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</si>
  <si>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</si>
  <si>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</si>
  <si>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</si>
  <si>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</si>
  <si>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</si>
  <si>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</si>
  <si>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</si>
  <si>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</si>
  <si>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</si>
  <si>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</si>
  <si>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</si>
  <si>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</si>
  <si>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</si>
  <si>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</si>
  <si>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</si>
  <si>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</si>
  <si>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</si>
  <si>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</si>
  <si>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</si>
  <si>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</si>
  <si>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</si>
  <si>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</si>
  <si>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</si>
  <si>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</si>
  <si>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</si>
  <si>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</si>
  <si>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</si>
  <si>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</si>
  <si>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</si>
  <si>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</si>
  <si>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</si>
  <si>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</si>
  <si>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</si>
  <si>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</si>
  <si>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</si>
  <si>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</si>
  <si>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</si>
  <si>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</si>
  <si>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</si>
  <si>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</si>
  <si>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</si>
  <si>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</si>
  <si>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</si>
  <si>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</si>
  <si>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</si>
  <si>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</si>
  <si>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</si>
  <si>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</si>
  <si>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</si>
  <si>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</si>
  <si>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</si>
  <si>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</si>
  <si>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</si>
  <si>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</si>
  <si>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</si>
  <si>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</si>
  <si>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</si>
  <si>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</si>
  <si>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</si>
  <si>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</si>
  <si>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</si>
  <si>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</si>
  <si>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</si>
  <si>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</si>
  <si>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</si>
  <si>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</si>
  <si>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</si>
  <si>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</si>
  <si>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</si>
  <si>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</si>
  <si>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</si>
  <si>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</si>
  <si>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</si>
  <si>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</si>
  <si>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</si>
  <si>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</si>
  <si>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</si>
  <si>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</si>
  <si>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</si>
  <si>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</si>
  <si>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</si>
  <si>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</si>
  <si>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</si>
  <si>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</si>
  <si>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</si>
  <si>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</si>
  <si>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</si>
  <si>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</si>
  <si>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</si>
  <si>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</si>
  <si>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</si>
  <si>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</si>
  <si>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</si>
  <si>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</si>
  <si>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</si>
  <si>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</si>
  <si>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</si>
  <si>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</si>
  <si>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</si>
  <si>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</si>
  <si>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</si>
  <si>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</si>
  <si>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</si>
  <si>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</si>
  <si>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</si>
  <si>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</si>
  <si>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</si>
  <si>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</si>
  <si>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</si>
  <si>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</si>
  <si>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</si>
  <si>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</si>
  <si>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</si>
  <si>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</si>
  <si>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</si>
  <si>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</si>
  <si>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</si>
  <si>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</si>
  <si>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</si>
  <si>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</si>
  <si>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</si>
  <si>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</si>
  <si>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</si>
  <si>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</si>
  <si>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</si>
  <si>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</si>
  <si>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</si>
  <si>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</si>
  <si>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</si>
  <si>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</si>
  <si>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</si>
  <si>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</si>
  <si>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</si>
  <si>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</si>
  <si>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</si>
  <si>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</si>
  <si>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</si>
  <si>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</si>
  <si>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</si>
  <si>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</si>
  <si>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</si>
  <si>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</si>
  <si>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</si>
  <si>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</si>
  <si>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</si>
  <si>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</si>
  <si>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</si>
  <si>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</si>
  <si>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</si>
  <si>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</si>
  <si>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</si>
  <si>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</si>
  <si>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</si>
  <si>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</si>
  <si>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</si>
  <si>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</si>
  <si>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</si>
  <si>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</si>
  <si>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</si>
  <si>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</si>
  <si>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</si>
  <si>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</si>
  <si>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</si>
  <si>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</si>
  <si>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</si>
  <si>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</si>
  <si>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</si>
  <si>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</si>
  <si>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</si>
  <si>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</si>
  <si>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</si>
  <si>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</si>
  <si>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</si>
  <si>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</si>
  <si>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</si>
  <si>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</si>
  <si>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</si>
  <si>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</si>
  <si>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</si>
  <si>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</si>
  <si>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</si>
  <si>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</si>
  <si>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</si>
  <si>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</si>
  <si>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</si>
  <si>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</si>
  <si>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</si>
  <si>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</si>
  <si>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</si>
  <si>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</si>
  <si>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</si>
  <si>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</si>
  <si>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</si>
  <si>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</si>
  <si>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</si>
  <si>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</si>
  <si>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</si>
  <si>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</si>
  <si>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</si>
  <si>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</si>
  <si>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</si>
  <si>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</si>
  <si>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</si>
  <si>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</si>
  <si>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</si>
  <si>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</si>
  <si>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</si>
  <si>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</si>
  <si>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</si>
  <si>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</si>
  <si>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</si>
  <si>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</si>
  <si>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</si>
  <si>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</si>
  <si>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</si>
  <si>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</si>
  <si>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</si>
  <si>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</si>
  <si>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</si>
  <si>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</si>
  <si>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</si>
  <si>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</si>
  <si>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</si>
  <si>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</si>
  <si>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</si>
  <si>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</si>
  <si>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</si>
  <si>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</si>
  <si>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</si>
  <si>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</si>
  <si>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</si>
  <si>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</si>
  <si>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</si>
  <si>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</si>
  <si>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</si>
  <si>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</si>
  <si>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</si>
  <si>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</si>
  <si>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</si>
  <si>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</si>
  <si>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</si>
  <si>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</si>
  <si>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</si>
  <si>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</si>
  <si>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</si>
  <si>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</si>
  <si>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</si>
  <si>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</si>
  <si>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</si>
  <si>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</si>
  <si>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</si>
  <si>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</si>
  <si>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</si>
  <si>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</si>
  <si>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</si>
  <si>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</si>
  <si>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</si>
  <si>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</si>
  <si>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</si>
  <si>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Dattatraya</t>
  </si>
  <si>
    <t>Wadde</t>
  </si>
  <si>
    <t>Sarthak</t>
  </si>
  <si>
    <t>Sachin</t>
  </si>
  <si>
    <t>Pungle</t>
  </si>
  <si>
    <t>Shubham</t>
  </si>
  <si>
    <t>Ramhari</t>
  </si>
  <si>
    <t>Bhosale</t>
  </si>
  <si>
    <t>Shrawani</t>
  </si>
  <si>
    <t>Babasaheb</t>
  </si>
  <si>
    <t>Vaidya</t>
  </si>
  <si>
    <t>Ashmira</t>
  </si>
  <si>
    <t>Javed</t>
  </si>
  <si>
    <t>Shaikh</t>
  </si>
  <si>
    <t>Tanvi</t>
  </si>
  <si>
    <t>Kiran</t>
  </si>
  <si>
    <t>Kshirsagar</t>
  </si>
  <si>
    <t>Ashish</t>
  </si>
  <si>
    <t>Gopichand</t>
  </si>
  <si>
    <t>Barande</t>
  </si>
  <si>
    <t>Akansha</t>
  </si>
  <si>
    <t>Chandrakant</t>
  </si>
  <si>
    <t>Khadke</t>
  </si>
  <si>
    <t>Shravani</t>
  </si>
  <si>
    <t>Dinesh</t>
  </si>
  <si>
    <t>Suroshe</t>
  </si>
  <si>
    <t>Vaibhav</t>
  </si>
  <si>
    <t>Bhagchand</t>
  </si>
  <si>
    <t>Gusinge</t>
  </si>
  <si>
    <t>Vaishnavi</t>
  </si>
  <si>
    <t>Shivaji</t>
  </si>
  <si>
    <t>Sawant</t>
  </si>
  <si>
    <t>Bhagyashree</t>
  </si>
  <si>
    <t>Govind</t>
  </si>
  <si>
    <t>Sormare</t>
  </si>
  <si>
    <t>Rudra</t>
  </si>
  <si>
    <t>Sopan</t>
  </si>
  <si>
    <t>Bhand</t>
  </si>
  <si>
    <t>Shloka</t>
  </si>
  <si>
    <t>Nandlalji</t>
  </si>
  <si>
    <t>Soni</t>
  </si>
  <si>
    <t>Om</t>
  </si>
  <si>
    <t>Parmeshwar</t>
  </si>
  <si>
    <t>Shinde</t>
  </si>
  <si>
    <t>Karan</t>
  </si>
  <si>
    <t>Bharat</t>
  </si>
  <si>
    <t>Pawar</t>
  </si>
  <si>
    <t>Pranjal</t>
  </si>
  <si>
    <t>Sambhaji</t>
  </si>
  <si>
    <t>Deshmukh</t>
  </si>
  <si>
    <t>Tirthraj</t>
  </si>
  <si>
    <t>Jarhad</t>
  </si>
  <si>
    <t>Laxman</t>
  </si>
  <si>
    <t>Bhosle</t>
  </si>
  <si>
    <t>Shreyas</t>
  </si>
  <si>
    <t>Rameshwar</t>
  </si>
  <si>
    <t>Dabhade</t>
  </si>
  <si>
    <t>Shivani</t>
  </si>
  <si>
    <t>Nitin</t>
  </si>
  <si>
    <t>Jagdale</t>
  </si>
  <si>
    <t>Sarvesh</t>
  </si>
  <si>
    <t>Manoj</t>
  </si>
  <si>
    <t>Nikam</t>
  </si>
  <si>
    <t>Aditi</t>
  </si>
  <si>
    <t>Sharad</t>
  </si>
  <si>
    <t>Ruturaj</t>
  </si>
  <si>
    <t>Ramesh</t>
  </si>
  <si>
    <t>Darade</t>
  </si>
  <si>
    <t>Anmol</t>
  </si>
  <si>
    <t>Magare</t>
  </si>
  <si>
    <t>Prem</t>
  </si>
  <si>
    <t>Ajay</t>
  </si>
  <si>
    <t>Shrisunder</t>
  </si>
  <si>
    <t>Ashra</t>
  </si>
  <si>
    <t>Irfan</t>
  </si>
  <si>
    <t>Prachi</t>
  </si>
  <si>
    <t>Shamsundar</t>
  </si>
  <si>
    <t>Indani</t>
  </si>
  <si>
    <t>Sarfarazali</t>
  </si>
  <si>
    <t>Mujeebali</t>
  </si>
  <si>
    <t>Sayyad</t>
  </si>
  <si>
    <t>Shivam</t>
  </si>
  <si>
    <t>Suresh</t>
  </si>
  <si>
    <t>Ghuge</t>
  </si>
  <si>
    <t>Yashraj</t>
  </si>
  <si>
    <t>Samadhan</t>
  </si>
  <si>
    <t>Mahire</t>
  </si>
  <si>
    <t>Pradyumna</t>
  </si>
  <si>
    <t>Shankar</t>
  </si>
  <si>
    <t>Unage</t>
  </si>
  <si>
    <t>Abhijeet</t>
  </si>
  <si>
    <t>Arun</t>
  </si>
  <si>
    <t>Khokad</t>
  </si>
  <si>
    <t>Ankita</t>
  </si>
  <si>
    <t>Ghorpade</t>
  </si>
  <si>
    <t>Prathmesh</t>
  </si>
  <si>
    <t>Bhagwat</t>
  </si>
  <si>
    <t>Shelke</t>
  </si>
  <si>
    <t>Aryan</t>
  </si>
  <si>
    <t>Krushna</t>
  </si>
  <si>
    <t>Dake</t>
  </si>
  <si>
    <t>Shreya</t>
  </si>
  <si>
    <t>Ishwari</t>
  </si>
  <si>
    <t>Santosh</t>
  </si>
  <si>
    <t>Mangade</t>
  </si>
  <si>
    <t>Shivraj</t>
  </si>
  <si>
    <t>Thakkaji</t>
  </si>
  <si>
    <t>Hakwane</t>
  </si>
  <si>
    <t>Ganesh</t>
  </si>
  <si>
    <t>Kishor</t>
  </si>
  <si>
    <t>Gadge</t>
  </si>
  <si>
    <t>Samarth</t>
  </si>
  <si>
    <t>Mantasha</t>
  </si>
  <si>
    <t>Shafi</t>
  </si>
  <si>
    <t>Devyani</t>
  </si>
  <si>
    <t>Kolhe</t>
  </si>
  <si>
    <t>Rajnandani</t>
  </si>
  <si>
    <t>Satish</t>
  </si>
  <si>
    <t>Kature</t>
  </si>
  <si>
    <t>Komal</t>
  </si>
  <si>
    <t>Anil</t>
  </si>
  <si>
    <t>Kharat</t>
  </si>
  <si>
    <t>Swaraj</t>
  </si>
  <si>
    <t>Yogesh</t>
  </si>
  <si>
    <t>Akanksha</t>
  </si>
  <si>
    <t>Anand</t>
  </si>
  <si>
    <t>Hiwrale</t>
  </si>
  <si>
    <t>Sakshi</t>
  </si>
  <si>
    <t>Ashok</t>
  </si>
  <si>
    <t>Jadhav</t>
  </si>
  <si>
    <t>Vishnu</t>
  </si>
  <si>
    <t>Savant</t>
  </si>
  <si>
    <t>Chaitanya</t>
  </si>
  <si>
    <t>Sanjay</t>
  </si>
  <si>
    <t>Nandlal</t>
  </si>
  <si>
    <t>Zaid</t>
  </si>
  <si>
    <t>Mosin</t>
  </si>
  <si>
    <t>Dnyaneshwar</t>
  </si>
  <si>
    <t>Lahane</t>
  </si>
  <si>
    <t>Samruddhi</t>
  </si>
  <si>
    <t>Arjun</t>
  </si>
  <si>
    <t>Vetal</t>
  </si>
  <si>
    <t>Pawan</t>
  </si>
  <si>
    <t>Nimbalkar</t>
  </si>
  <si>
    <t>Mayank</t>
  </si>
  <si>
    <t>Sunilkumar</t>
  </si>
  <si>
    <t>Magre</t>
  </si>
  <si>
    <t>Parth</t>
  </si>
  <si>
    <t>Rutuja</t>
  </si>
  <si>
    <t>Parikshit</t>
  </si>
  <si>
    <t>Bombale</t>
  </si>
  <si>
    <t>nabila</t>
  </si>
  <si>
    <t>Shafik</t>
  </si>
  <si>
    <t>Pathanteli</t>
  </si>
  <si>
    <t>Pranav</t>
  </si>
  <si>
    <t>Rohit</t>
  </si>
  <si>
    <t>Manjit</t>
  </si>
  <si>
    <t>Khajine</t>
  </si>
  <si>
    <t>Kartik</t>
  </si>
  <si>
    <t>Pradip</t>
  </si>
  <si>
    <t>Karhale</t>
  </si>
  <si>
    <t>Swara</t>
  </si>
  <si>
    <t>Kale</t>
  </si>
  <si>
    <t>Praful</t>
  </si>
  <si>
    <t>Ugle</t>
  </si>
  <si>
    <t>Aradhya</t>
  </si>
  <si>
    <t>Rudraksh</t>
  </si>
  <si>
    <t>Bagal</t>
  </si>
  <si>
    <t>Abdulahadbaig</t>
  </si>
  <si>
    <t>Sarfarajbaig</t>
  </si>
  <si>
    <t>Mirza</t>
  </si>
  <si>
    <t>Hiwalkar</t>
  </si>
  <si>
    <t>Pratik</t>
  </si>
  <si>
    <t>Nivruti</t>
  </si>
  <si>
    <t>Ghule</t>
  </si>
  <si>
    <t>Arti</t>
  </si>
  <si>
    <t>Bappasaheb</t>
  </si>
  <si>
    <t>Rode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</si>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</sst>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3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8" workbookViewId="0">
      <pane xSplit="1" topLeftCell="H1" activePane="topRight" state="frozen"/>
      <selection pane="topRight" activeCell="Q73" sqref="Q7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441</v>
      </c>
      <c r="K2" t="s">
        <v>71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441</v>
      </c>
      <c r="K3" t="s">
        <v>71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441</v>
      </c>
      <c r="K4" t="s">
        <v>71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441</v>
      </c>
      <c r="K5" t="s">
        <v>88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441</v>
      </c>
      <c r="K6" t="s">
        <v>88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7" t="s">
        <v>441</v>
      </c>
      <c r="K7" t="s">
        <v>88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7" t="s">
        <v>441</v>
      </c>
      <c r="K8" t="s">
        <v>71</v>
      </c>
      <c r="P8" s="4">
        <v>7798926636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7" t="s">
        <v>441</v>
      </c>
      <c r="K9" t="s">
        <v>88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7" t="s">
        <v>441</v>
      </c>
      <c r="K10" t="s">
        <v>88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7" t="s">
        <v>441</v>
      </c>
      <c r="K11" t="s">
        <v>71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7" t="s">
        <v>441</v>
      </c>
      <c r="K12" t="s">
        <v>88</v>
      </c>
      <c r="P12" s="4">
        <v>9552071416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7" t="s">
        <v>441</v>
      </c>
      <c r="K13" t="s">
        <v>88</v>
      </c>
      <c r="P13" s="4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7" t="s">
        <v>441</v>
      </c>
      <c r="K14" t="s">
        <v>71</v>
      </c>
      <c r="P14" s="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7" t="s">
        <v>441</v>
      </c>
      <c r="K15" t="s">
        <v>71</v>
      </c>
      <c r="P15" s="4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7" t="s">
        <v>441</v>
      </c>
      <c r="K16" t="s">
        <v>71</v>
      </c>
      <c r="P16" s="4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5" t="s">
        <v>308</v>
      </c>
      <c r="D17" s="5" t="s">
        <v>309</v>
      </c>
      <c r="H17" t="s">
        <v>92</v>
      </c>
      <c r="J17" s="7" t="s">
        <v>441</v>
      </c>
      <c r="K17" t="s">
        <v>71</v>
      </c>
      <c r="P17" s="4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5" t="s">
        <v>311</v>
      </c>
      <c r="D18" s="5" t="s">
        <v>312</v>
      </c>
      <c r="H18" t="s">
        <v>92</v>
      </c>
      <c r="J18" s="7" t="s">
        <v>441</v>
      </c>
      <c r="K18" t="s">
        <v>71</v>
      </c>
      <c r="P18" s="4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5" t="s">
        <v>287</v>
      </c>
      <c r="D19" s="5" t="s">
        <v>314</v>
      </c>
      <c r="H19" t="s">
        <v>92</v>
      </c>
      <c r="J19" s="7" t="s">
        <v>441</v>
      </c>
      <c r="K19" t="s">
        <v>71</v>
      </c>
      <c r="P19" s="4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265</v>
      </c>
      <c r="C20" s="5" t="s">
        <v>315</v>
      </c>
      <c r="D20" s="5" t="s">
        <v>316</v>
      </c>
      <c r="H20" t="s">
        <v>92</v>
      </c>
      <c r="J20" s="7" t="s">
        <v>441</v>
      </c>
      <c r="K20" t="s">
        <v>71</v>
      </c>
      <c r="P20" s="4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5" t="s">
        <v>318</v>
      </c>
      <c r="D21" s="5" t="s">
        <v>319</v>
      </c>
      <c r="H21" t="s">
        <v>92</v>
      </c>
      <c r="J21" s="7" t="s">
        <v>441</v>
      </c>
      <c r="K21" t="s">
        <v>71</v>
      </c>
      <c r="P21" s="4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5" t="s">
        <v>321</v>
      </c>
      <c r="D22" s="5" t="s">
        <v>322</v>
      </c>
      <c r="H22" t="s">
        <v>92</v>
      </c>
      <c r="J22" s="7" t="s">
        <v>441</v>
      </c>
      <c r="K22" t="s">
        <v>88</v>
      </c>
      <c r="P22" s="4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5" t="s">
        <v>324</v>
      </c>
      <c r="D23" s="5" t="s">
        <v>325</v>
      </c>
      <c r="H23" t="s">
        <v>92</v>
      </c>
      <c r="J23" s="7" t="s">
        <v>441</v>
      </c>
      <c r="K23" t="s">
        <v>71</v>
      </c>
      <c r="P23" s="4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5" t="s">
        <v>327</v>
      </c>
      <c r="D24" s="5" t="s">
        <v>309</v>
      </c>
      <c r="H24" t="s">
        <v>92</v>
      </c>
      <c r="J24" s="7" t="s">
        <v>441</v>
      </c>
      <c r="K24" t="s">
        <v>88</v>
      </c>
      <c r="P24" s="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328</v>
      </c>
      <c r="C25" s="5" t="s">
        <v>329</v>
      </c>
      <c r="D25" s="5" t="s">
        <v>330</v>
      </c>
      <c r="H25" t="s">
        <v>92</v>
      </c>
      <c r="J25" s="7" t="s">
        <v>441</v>
      </c>
      <c r="K25" t="s">
        <v>88</v>
      </c>
      <c r="P25" s="4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331</v>
      </c>
      <c r="C26" s="5" t="s">
        <v>266</v>
      </c>
      <c r="D26" s="5" t="s">
        <v>332</v>
      </c>
      <c r="H26" t="s">
        <v>92</v>
      </c>
      <c r="J26" s="7" t="s">
        <v>441</v>
      </c>
      <c r="K26" t="s">
        <v>71</v>
      </c>
      <c r="P26" s="4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333</v>
      </c>
      <c r="C27" s="5" t="s">
        <v>334</v>
      </c>
      <c r="D27" s="5" t="s">
        <v>335</v>
      </c>
      <c r="H27" t="s">
        <v>92</v>
      </c>
      <c r="J27" s="7" t="s">
        <v>441</v>
      </c>
      <c r="K27" t="s">
        <v>71</v>
      </c>
      <c r="P27" s="4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336</v>
      </c>
      <c r="C28" s="5" t="s">
        <v>337</v>
      </c>
      <c r="D28" s="5" t="s">
        <v>276</v>
      </c>
      <c r="H28" t="s">
        <v>92</v>
      </c>
      <c r="J28" s="7" t="s">
        <v>441</v>
      </c>
      <c r="K28" t="s">
        <v>88</v>
      </c>
      <c r="P28" s="4">
        <v>9764733862</v>
      </c>
      <c r="AQ28" t="s">
        <v>87</v>
      </c>
      <c r="YG28" t="s">
        <v>258</v>
      </c>
    </row>
    <row r="29" spans="1:657">
      <c r="A29" s="4">
        <v>28</v>
      </c>
      <c r="B29" s="4" t="s">
        <v>338</v>
      </c>
      <c r="C29" s="5" t="s">
        <v>339</v>
      </c>
      <c r="D29" s="5" t="s">
        <v>340</v>
      </c>
      <c r="H29" t="s">
        <v>92</v>
      </c>
      <c r="J29" s="7" t="s">
        <v>441</v>
      </c>
      <c r="K29" t="s">
        <v>88</v>
      </c>
      <c r="P29" s="4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341</v>
      </c>
      <c r="C30" s="5" t="s">
        <v>342</v>
      </c>
      <c r="D30" s="5" t="s">
        <v>343</v>
      </c>
      <c r="H30" t="s">
        <v>92</v>
      </c>
      <c r="J30" s="7" t="s">
        <v>441</v>
      </c>
      <c r="K30" t="s">
        <v>88</v>
      </c>
      <c r="P30" s="4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344</v>
      </c>
      <c r="C31" s="5" t="s">
        <v>345</v>
      </c>
      <c r="D31" s="5" t="s">
        <v>346</v>
      </c>
      <c r="H31" t="s">
        <v>92</v>
      </c>
      <c r="J31" s="7" t="s">
        <v>441</v>
      </c>
      <c r="K31" t="s">
        <v>71</v>
      </c>
      <c r="P31" s="4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347</v>
      </c>
      <c r="C32" s="5" t="s">
        <v>348</v>
      </c>
      <c r="D32" s="5" t="s">
        <v>349</v>
      </c>
      <c r="H32" t="s">
        <v>92</v>
      </c>
      <c r="J32" s="7" t="s">
        <v>441</v>
      </c>
      <c r="K32" t="s">
        <v>71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350</v>
      </c>
      <c r="C33" s="5" t="s">
        <v>351</v>
      </c>
      <c r="D33" s="5" t="s">
        <v>352</v>
      </c>
      <c r="H33" t="s">
        <v>92</v>
      </c>
      <c r="J33" s="7" t="s">
        <v>441</v>
      </c>
      <c r="K33" t="s">
        <v>71</v>
      </c>
      <c r="P33" s="4">
        <v>9823862050</v>
      </c>
      <c r="AQ33" t="s">
        <v>87</v>
      </c>
      <c r="YG33" t="s">
        <v>122</v>
      </c>
    </row>
    <row r="34" spans="1:657">
      <c r="A34" s="4">
        <v>33</v>
      </c>
      <c r="B34" s="4" t="s">
        <v>353</v>
      </c>
      <c r="C34" s="5" t="s">
        <v>354</v>
      </c>
      <c r="D34" s="5" t="s">
        <v>355</v>
      </c>
      <c r="H34" t="s">
        <v>92</v>
      </c>
      <c r="J34" s="7" t="s">
        <v>441</v>
      </c>
      <c r="K34" t="s">
        <v>71</v>
      </c>
      <c r="P34" s="4">
        <v>1111111111</v>
      </c>
      <c r="AQ34" t="s">
        <v>87</v>
      </c>
    </row>
    <row r="35" spans="1:657">
      <c r="A35" s="4">
        <v>34</v>
      </c>
      <c r="B35" s="4" t="s">
        <v>356</v>
      </c>
      <c r="C35" s="5" t="s">
        <v>266</v>
      </c>
      <c r="D35" s="5" t="s">
        <v>357</v>
      </c>
      <c r="H35" t="s">
        <v>92</v>
      </c>
      <c r="J35" s="7" t="s">
        <v>441</v>
      </c>
      <c r="K35" t="s">
        <v>88</v>
      </c>
      <c r="P35" s="4">
        <v>1111111111</v>
      </c>
      <c r="AQ35" t="s">
        <v>87</v>
      </c>
    </row>
    <row r="36" spans="1:657">
      <c r="A36" s="4">
        <v>35</v>
      </c>
      <c r="B36" s="4" t="s">
        <v>358</v>
      </c>
      <c r="C36" s="5" t="s">
        <v>359</v>
      </c>
      <c r="D36" s="5" t="s">
        <v>360</v>
      </c>
      <c r="H36" t="s">
        <v>92</v>
      </c>
      <c r="J36" s="7" t="s">
        <v>441</v>
      </c>
      <c r="K36" t="s">
        <v>71</v>
      </c>
      <c r="P36" s="4">
        <v>7020432428</v>
      </c>
      <c r="AQ36" t="s">
        <v>87</v>
      </c>
    </row>
    <row r="37" spans="1:657">
      <c r="A37" s="4">
        <v>36</v>
      </c>
      <c r="B37" s="4" t="s">
        <v>361</v>
      </c>
      <c r="C37" s="5" t="s">
        <v>362</v>
      </c>
      <c r="D37" s="5" t="s">
        <v>363</v>
      </c>
      <c r="H37" t="s">
        <v>92</v>
      </c>
      <c r="J37" s="7" t="s">
        <v>441</v>
      </c>
      <c r="K37" t="s">
        <v>71</v>
      </c>
      <c r="P37" s="4">
        <v>1111111111</v>
      </c>
      <c r="AQ37" t="s">
        <v>87</v>
      </c>
    </row>
    <row r="38" spans="1:657">
      <c r="A38" s="4">
        <v>37</v>
      </c>
      <c r="B38" s="4" t="s">
        <v>364</v>
      </c>
      <c r="C38" s="5" t="s">
        <v>293</v>
      </c>
      <c r="D38" s="5" t="s">
        <v>360</v>
      </c>
      <c r="H38" t="s">
        <v>92</v>
      </c>
      <c r="J38" s="7" t="s">
        <v>441</v>
      </c>
      <c r="K38" t="s">
        <v>88</v>
      </c>
      <c r="P38" s="4">
        <v>9021044201</v>
      </c>
      <c r="AQ38" t="s">
        <v>87</v>
      </c>
    </row>
    <row r="39" spans="1:657">
      <c r="A39" s="4">
        <v>38</v>
      </c>
      <c r="B39" s="4" t="s">
        <v>365</v>
      </c>
      <c r="C39" s="5" t="s">
        <v>366</v>
      </c>
      <c r="D39" s="5" t="s">
        <v>367</v>
      </c>
      <c r="H39" t="s">
        <v>92</v>
      </c>
      <c r="J39" s="7" t="s">
        <v>441</v>
      </c>
      <c r="K39" t="s">
        <v>88</v>
      </c>
      <c r="P39" s="4">
        <v>1111111111</v>
      </c>
      <c r="AQ39" t="s">
        <v>87</v>
      </c>
    </row>
    <row r="40" spans="1:657">
      <c r="A40" s="4">
        <v>39</v>
      </c>
      <c r="B40" s="4" t="s">
        <v>368</v>
      </c>
      <c r="C40" s="5" t="s">
        <v>369</v>
      </c>
      <c r="D40" s="5" t="s">
        <v>370</v>
      </c>
      <c r="H40" t="s">
        <v>92</v>
      </c>
      <c r="J40" s="7" t="s">
        <v>441</v>
      </c>
      <c r="K40" t="s">
        <v>71</v>
      </c>
      <c r="P40" s="4">
        <v>7620389751</v>
      </c>
      <c r="AQ40" t="s">
        <v>87</v>
      </c>
    </row>
    <row r="41" spans="1:657">
      <c r="A41" s="4">
        <v>40</v>
      </c>
      <c r="B41" s="4" t="s">
        <v>371</v>
      </c>
      <c r="C41" s="5" t="s">
        <v>372</v>
      </c>
      <c r="D41" s="5" t="s">
        <v>373</v>
      </c>
      <c r="H41" t="s">
        <v>92</v>
      </c>
      <c r="J41" s="7" t="s">
        <v>441</v>
      </c>
      <c r="K41" t="s">
        <v>71</v>
      </c>
      <c r="P41" s="4">
        <v>1111111111</v>
      </c>
      <c r="AQ41" t="s">
        <v>87</v>
      </c>
    </row>
    <row r="42" spans="1:657">
      <c r="A42" s="4">
        <v>41</v>
      </c>
      <c r="B42" s="4" t="s">
        <v>374</v>
      </c>
      <c r="C42" s="5" t="s">
        <v>371</v>
      </c>
      <c r="D42" s="5" t="s">
        <v>273</v>
      </c>
      <c r="H42" t="s">
        <v>92</v>
      </c>
      <c r="J42" s="7" t="s">
        <v>441</v>
      </c>
      <c r="K42" t="s">
        <v>71</v>
      </c>
      <c r="P42" s="4">
        <v>1111111111</v>
      </c>
      <c r="AQ42" t="s">
        <v>87</v>
      </c>
    </row>
    <row r="43" spans="1:657">
      <c r="A43" s="4">
        <v>42</v>
      </c>
      <c r="B43" s="4" t="s">
        <v>375</v>
      </c>
      <c r="C43" s="5" t="s">
        <v>376</v>
      </c>
      <c r="D43" s="5" t="s">
        <v>276</v>
      </c>
      <c r="H43" t="s">
        <v>92</v>
      </c>
      <c r="J43" s="7" t="s">
        <v>441</v>
      </c>
      <c r="K43" t="s">
        <v>88</v>
      </c>
      <c r="P43" s="4">
        <v>1111111111</v>
      </c>
      <c r="AQ43" t="s">
        <v>87</v>
      </c>
    </row>
    <row r="44" spans="1:657">
      <c r="A44" s="4">
        <v>43</v>
      </c>
      <c r="B44" s="4" t="s">
        <v>377</v>
      </c>
      <c r="C44" s="5" t="s">
        <v>371</v>
      </c>
      <c r="D44" s="5" t="s">
        <v>378</v>
      </c>
      <c r="H44" t="s">
        <v>92</v>
      </c>
      <c r="J44" s="7" t="s">
        <v>441</v>
      </c>
      <c r="K44" t="s">
        <v>88</v>
      </c>
      <c r="P44" s="4">
        <v>1111111111</v>
      </c>
      <c r="AQ44" t="s">
        <v>87</v>
      </c>
    </row>
    <row r="45" spans="1:657">
      <c r="A45" s="4">
        <v>44</v>
      </c>
      <c r="B45" s="4" t="s">
        <v>379</v>
      </c>
      <c r="C45" s="5" t="s">
        <v>380</v>
      </c>
      <c r="D45" s="5" t="s">
        <v>381</v>
      </c>
      <c r="H45" t="s">
        <v>92</v>
      </c>
      <c r="J45" s="7" t="s">
        <v>441</v>
      </c>
      <c r="K45" t="s">
        <v>88</v>
      </c>
      <c r="P45" s="4">
        <v>9923340777</v>
      </c>
      <c r="AQ45" t="s">
        <v>87</v>
      </c>
    </row>
    <row r="46" spans="1:657">
      <c r="A46" s="4">
        <v>45</v>
      </c>
      <c r="B46" s="4" t="s">
        <v>382</v>
      </c>
      <c r="C46" s="5" t="s">
        <v>383</v>
      </c>
      <c r="D46" s="5" t="s">
        <v>384</v>
      </c>
      <c r="H46" t="s">
        <v>92</v>
      </c>
      <c r="J46" s="7" t="s">
        <v>441</v>
      </c>
      <c r="K46" t="s">
        <v>88</v>
      </c>
      <c r="P46" s="4">
        <v>8055537444</v>
      </c>
      <c r="AQ46" t="s">
        <v>87</v>
      </c>
    </row>
    <row r="47" spans="1:657">
      <c r="A47" s="4">
        <v>46</v>
      </c>
      <c r="B47" s="4" t="s">
        <v>385</v>
      </c>
      <c r="C47" s="5" t="s">
        <v>386</v>
      </c>
      <c r="D47" s="5" t="s">
        <v>360</v>
      </c>
      <c r="H47" t="s">
        <v>92</v>
      </c>
      <c r="J47" s="7" t="s">
        <v>441</v>
      </c>
      <c r="K47" t="s">
        <v>71</v>
      </c>
      <c r="P47" s="4">
        <v>1111111111</v>
      </c>
      <c r="AQ47" t="s">
        <v>87</v>
      </c>
    </row>
    <row r="48" spans="1:657">
      <c r="A48" s="4">
        <v>47</v>
      </c>
      <c r="B48" s="4" t="s">
        <v>387</v>
      </c>
      <c r="C48" s="5" t="s">
        <v>388</v>
      </c>
      <c r="D48" s="5" t="s">
        <v>389</v>
      </c>
      <c r="H48" t="s">
        <v>92</v>
      </c>
      <c r="J48" s="7" t="s">
        <v>441</v>
      </c>
      <c r="K48" t="s">
        <v>88</v>
      </c>
      <c r="P48" s="4">
        <v>1111111111</v>
      </c>
      <c r="AQ48" t="s">
        <v>87</v>
      </c>
    </row>
    <row r="49" spans="1:43">
      <c r="A49" s="4">
        <v>48</v>
      </c>
      <c r="B49" s="4" t="s">
        <v>390</v>
      </c>
      <c r="C49" s="5" t="s">
        <v>391</v>
      </c>
      <c r="D49" s="5" t="s">
        <v>392</v>
      </c>
      <c r="H49" t="s">
        <v>92</v>
      </c>
      <c r="J49" s="7" t="s">
        <v>441</v>
      </c>
      <c r="K49" t="s">
        <v>88</v>
      </c>
      <c r="P49" s="4">
        <v>1111111111</v>
      </c>
      <c r="AQ49" t="s">
        <v>87</v>
      </c>
    </row>
    <row r="50" spans="1:43">
      <c r="A50" s="4">
        <v>49</v>
      </c>
      <c r="B50" s="4" t="s">
        <v>304</v>
      </c>
      <c r="C50" s="5" t="s">
        <v>393</v>
      </c>
      <c r="D50" s="5" t="s">
        <v>394</v>
      </c>
      <c r="H50" t="s">
        <v>92</v>
      </c>
      <c r="J50" s="7" t="s">
        <v>441</v>
      </c>
      <c r="K50" t="s">
        <v>71</v>
      </c>
      <c r="P50" s="4">
        <v>9373395353</v>
      </c>
      <c r="AQ50" t="s">
        <v>87</v>
      </c>
    </row>
    <row r="51" spans="1:43">
      <c r="A51" s="4">
        <v>50</v>
      </c>
      <c r="B51" s="4" t="s">
        <v>395</v>
      </c>
      <c r="C51" s="5" t="s">
        <v>396</v>
      </c>
      <c r="D51" s="5" t="s">
        <v>384</v>
      </c>
      <c r="H51" t="s">
        <v>92</v>
      </c>
      <c r="J51" s="7" t="s">
        <v>441</v>
      </c>
      <c r="K51" t="s">
        <v>71</v>
      </c>
      <c r="P51" s="4">
        <v>1111111111</v>
      </c>
      <c r="AQ51" t="s">
        <v>87</v>
      </c>
    </row>
    <row r="52" spans="1:43">
      <c r="A52" s="4">
        <v>51</v>
      </c>
      <c r="B52" s="4" t="s">
        <v>310</v>
      </c>
      <c r="C52" s="5" t="s">
        <v>397</v>
      </c>
      <c r="D52" s="5" t="s">
        <v>392</v>
      </c>
      <c r="H52" t="s">
        <v>92</v>
      </c>
      <c r="J52" s="7" t="s">
        <v>441</v>
      </c>
      <c r="K52" t="s">
        <v>71</v>
      </c>
      <c r="P52" s="4">
        <v>1111111111</v>
      </c>
      <c r="AQ52" t="s">
        <v>87</v>
      </c>
    </row>
    <row r="53" spans="1:43">
      <c r="A53" s="4">
        <v>52</v>
      </c>
      <c r="B53" s="4" t="s">
        <v>398</v>
      </c>
      <c r="C53" s="5" t="s">
        <v>399</v>
      </c>
      <c r="D53" s="5" t="s">
        <v>343</v>
      </c>
      <c r="H53" t="s">
        <v>92</v>
      </c>
      <c r="J53" s="7" t="s">
        <v>441</v>
      </c>
      <c r="K53" t="s">
        <v>71</v>
      </c>
      <c r="P53" s="4">
        <v>1111111111</v>
      </c>
      <c r="AQ53" t="s">
        <v>87</v>
      </c>
    </row>
    <row r="54" spans="1:43">
      <c r="A54" s="4">
        <v>53</v>
      </c>
      <c r="B54" s="4" t="s">
        <v>265</v>
      </c>
      <c r="C54" s="5" t="s">
        <v>400</v>
      </c>
      <c r="D54" s="5" t="s">
        <v>401</v>
      </c>
      <c r="H54" t="s">
        <v>92</v>
      </c>
      <c r="J54" s="7" t="s">
        <v>441</v>
      </c>
      <c r="K54" t="s">
        <v>71</v>
      </c>
      <c r="P54" s="4">
        <v>1111111111</v>
      </c>
      <c r="AQ54" t="s">
        <v>87</v>
      </c>
    </row>
    <row r="55" spans="1:43">
      <c r="A55" s="4">
        <v>54</v>
      </c>
      <c r="B55" s="4" t="s">
        <v>402</v>
      </c>
      <c r="C55" s="5" t="s">
        <v>403</v>
      </c>
      <c r="D55" s="5" t="s">
        <v>404</v>
      </c>
      <c r="H55" t="s">
        <v>92</v>
      </c>
      <c r="J55" s="7" t="s">
        <v>441</v>
      </c>
      <c r="K55" t="s">
        <v>88</v>
      </c>
      <c r="P55" s="4">
        <v>1111111111</v>
      </c>
      <c r="AQ55" t="s">
        <v>87</v>
      </c>
    </row>
    <row r="56" spans="1:43">
      <c r="A56" s="4">
        <v>55</v>
      </c>
      <c r="B56" s="4" t="s">
        <v>374</v>
      </c>
      <c r="C56" s="5" t="s">
        <v>405</v>
      </c>
      <c r="D56" s="5" t="s">
        <v>406</v>
      </c>
      <c r="H56" t="s">
        <v>92</v>
      </c>
      <c r="J56" s="7" t="s">
        <v>441</v>
      </c>
      <c r="K56" t="s">
        <v>71</v>
      </c>
      <c r="P56" s="4">
        <v>1111111111</v>
      </c>
      <c r="AQ56" t="s">
        <v>87</v>
      </c>
    </row>
    <row r="57" spans="1:43">
      <c r="A57" s="4">
        <v>56</v>
      </c>
      <c r="B57" s="4" t="s">
        <v>347</v>
      </c>
      <c r="C57" s="5" t="s">
        <v>266</v>
      </c>
      <c r="D57" s="5" t="s">
        <v>357</v>
      </c>
      <c r="H57" t="s">
        <v>92</v>
      </c>
      <c r="J57" s="7" t="s">
        <v>441</v>
      </c>
      <c r="K57" t="s">
        <v>71</v>
      </c>
      <c r="P57" s="4">
        <v>1111111111</v>
      </c>
      <c r="AQ57" t="s">
        <v>87</v>
      </c>
    </row>
    <row r="58" spans="1:43">
      <c r="A58" s="4">
        <v>57</v>
      </c>
      <c r="B58" s="4" t="s">
        <v>407</v>
      </c>
      <c r="C58" s="5" t="s">
        <v>408</v>
      </c>
      <c r="D58" s="5" t="s">
        <v>409</v>
      </c>
      <c r="H58" t="s">
        <v>92</v>
      </c>
      <c r="J58" s="7" t="s">
        <v>441</v>
      </c>
      <c r="K58" t="s">
        <v>71</v>
      </c>
      <c r="P58" s="4">
        <v>1111111111</v>
      </c>
      <c r="AQ58" t="s">
        <v>87</v>
      </c>
    </row>
    <row r="59" spans="1:43">
      <c r="A59" s="4">
        <v>58</v>
      </c>
      <c r="B59" s="4" t="s">
        <v>410</v>
      </c>
      <c r="C59" s="5" t="s">
        <v>327</v>
      </c>
      <c r="D59" s="5" t="s">
        <v>273</v>
      </c>
      <c r="H59" t="s">
        <v>92</v>
      </c>
      <c r="J59" s="7" t="s">
        <v>441</v>
      </c>
      <c r="K59" t="s">
        <v>71</v>
      </c>
      <c r="P59" s="4">
        <v>1111111111</v>
      </c>
      <c r="AQ59" t="s">
        <v>87</v>
      </c>
    </row>
    <row r="60" spans="1:43">
      <c r="A60" s="4">
        <v>59</v>
      </c>
      <c r="B60" s="4" t="s">
        <v>411</v>
      </c>
      <c r="C60" s="5" t="s">
        <v>412</v>
      </c>
      <c r="D60" s="5" t="s">
        <v>413</v>
      </c>
      <c r="H60" t="s">
        <v>92</v>
      </c>
      <c r="J60" s="7" t="s">
        <v>441</v>
      </c>
      <c r="K60" t="s">
        <v>88</v>
      </c>
      <c r="P60" s="4">
        <v>1111111111</v>
      </c>
      <c r="AQ60" t="s">
        <v>87</v>
      </c>
    </row>
    <row r="61" spans="1:43">
      <c r="A61" s="4">
        <v>60</v>
      </c>
      <c r="B61" s="4" t="s">
        <v>271</v>
      </c>
      <c r="C61" s="5" t="s">
        <v>263</v>
      </c>
      <c r="D61" s="5" t="s">
        <v>309</v>
      </c>
      <c r="H61" t="s">
        <v>92</v>
      </c>
      <c r="J61" s="7" t="s">
        <v>441</v>
      </c>
      <c r="K61" t="s">
        <v>88</v>
      </c>
      <c r="P61" s="4">
        <v>1111111111</v>
      </c>
      <c r="AQ61" t="s">
        <v>87</v>
      </c>
    </row>
    <row r="62" spans="1:43">
      <c r="A62" s="4">
        <v>61</v>
      </c>
      <c r="B62" s="4" t="s">
        <v>414</v>
      </c>
      <c r="C62" s="5" t="s">
        <v>415</v>
      </c>
      <c r="D62" s="5" t="s">
        <v>416</v>
      </c>
      <c r="H62" t="s">
        <v>92</v>
      </c>
      <c r="J62" s="7" t="s">
        <v>441</v>
      </c>
      <c r="K62" t="s">
        <v>88</v>
      </c>
      <c r="P62" s="4">
        <v>1111111111</v>
      </c>
      <c r="AQ62" t="s">
        <v>87</v>
      </c>
    </row>
    <row r="63" spans="1:43">
      <c r="A63" s="4">
        <v>62</v>
      </c>
      <c r="B63" s="4" t="s">
        <v>417</v>
      </c>
      <c r="C63" s="5" t="s">
        <v>329</v>
      </c>
      <c r="D63" s="5" t="s">
        <v>306</v>
      </c>
      <c r="H63" t="s">
        <v>92</v>
      </c>
      <c r="J63" s="7" t="s">
        <v>441</v>
      </c>
      <c r="K63" t="s">
        <v>71</v>
      </c>
      <c r="P63" s="4">
        <v>1111111111</v>
      </c>
      <c r="AQ63" t="s">
        <v>87</v>
      </c>
    </row>
    <row r="64" spans="1:43">
      <c r="A64" s="4">
        <v>63</v>
      </c>
      <c r="B64" s="4" t="s">
        <v>418</v>
      </c>
      <c r="C64" s="5" t="s">
        <v>419</v>
      </c>
      <c r="D64" s="5" t="s">
        <v>420</v>
      </c>
      <c r="H64" t="s">
        <v>92</v>
      </c>
      <c r="J64" s="7" t="s">
        <v>441</v>
      </c>
      <c r="K64" t="s">
        <v>71</v>
      </c>
      <c r="P64" s="4">
        <v>1111111111</v>
      </c>
      <c r="AQ64" t="s">
        <v>87</v>
      </c>
    </row>
    <row r="65" spans="1:43">
      <c r="A65" s="4">
        <v>64</v>
      </c>
      <c r="B65" s="4" t="s">
        <v>421</v>
      </c>
      <c r="C65" s="5" t="s">
        <v>422</v>
      </c>
      <c r="D65" s="5" t="s">
        <v>423</v>
      </c>
      <c r="H65" t="s">
        <v>92</v>
      </c>
      <c r="J65" s="7" t="s">
        <v>441</v>
      </c>
      <c r="K65" t="s">
        <v>71</v>
      </c>
      <c r="P65" s="4">
        <v>1111111111</v>
      </c>
      <c r="AQ65" t="s">
        <v>87</v>
      </c>
    </row>
    <row r="66" spans="1:43">
      <c r="A66" s="4">
        <v>65</v>
      </c>
      <c r="B66" s="4" t="s">
        <v>424</v>
      </c>
      <c r="C66" s="5" t="s">
        <v>354</v>
      </c>
      <c r="D66" s="5" t="s">
        <v>425</v>
      </c>
      <c r="H66" t="s">
        <v>92</v>
      </c>
      <c r="J66" s="7" t="s">
        <v>441</v>
      </c>
      <c r="K66" t="s">
        <v>88</v>
      </c>
      <c r="P66" s="4">
        <v>1111111111</v>
      </c>
      <c r="AQ66" t="s">
        <v>87</v>
      </c>
    </row>
    <row r="67" spans="1:43">
      <c r="A67" s="4">
        <v>66</v>
      </c>
      <c r="B67" s="4" t="s">
        <v>265</v>
      </c>
      <c r="C67" s="5" t="s">
        <v>426</v>
      </c>
      <c r="D67" s="5" t="s">
        <v>427</v>
      </c>
      <c r="H67" t="s">
        <v>92</v>
      </c>
      <c r="J67" s="7" t="s">
        <v>441</v>
      </c>
      <c r="K67" t="s">
        <v>71</v>
      </c>
      <c r="P67" s="4">
        <v>1111111111</v>
      </c>
      <c r="AQ67" t="s">
        <v>87</v>
      </c>
    </row>
    <row r="68" spans="1:43">
      <c r="A68" s="4">
        <v>67</v>
      </c>
      <c r="B68" s="4" t="s">
        <v>428</v>
      </c>
      <c r="C68" s="5" t="s">
        <v>305</v>
      </c>
      <c r="D68" s="5" t="s">
        <v>319</v>
      </c>
      <c r="H68" t="s">
        <v>92</v>
      </c>
      <c r="J68" s="7" t="s">
        <v>441</v>
      </c>
      <c r="K68" t="s">
        <v>88</v>
      </c>
      <c r="P68" s="4">
        <v>1111111111</v>
      </c>
      <c r="AQ68" t="s">
        <v>87</v>
      </c>
    </row>
    <row r="69" spans="1:43">
      <c r="A69" s="4">
        <v>68</v>
      </c>
      <c r="B69" s="4" t="s">
        <v>429</v>
      </c>
      <c r="C69" s="5" t="s">
        <v>315</v>
      </c>
      <c r="D69" s="5" t="s">
        <v>430</v>
      </c>
      <c r="H69" t="s">
        <v>92</v>
      </c>
      <c r="J69" s="7" t="s">
        <v>441</v>
      </c>
      <c r="K69" t="s">
        <v>71</v>
      </c>
      <c r="P69" s="4">
        <v>9623027482</v>
      </c>
      <c r="AQ69" t="s">
        <v>87</v>
      </c>
    </row>
    <row r="70" spans="1:43">
      <c r="A70" s="4">
        <v>69</v>
      </c>
      <c r="B70" s="4" t="s">
        <v>431</v>
      </c>
      <c r="C70" s="5" t="s">
        <v>432</v>
      </c>
      <c r="D70" s="5" t="s">
        <v>433</v>
      </c>
      <c r="H70" t="s">
        <v>92</v>
      </c>
      <c r="J70" s="7" t="s">
        <v>441</v>
      </c>
      <c r="K70" t="s">
        <v>71</v>
      </c>
      <c r="P70" s="4">
        <v>1111111111</v>
      </c>
      <c r="AQ70" t="s">
        <v>87</v>
      </c>
    </row>
    <row r="71" spans="1:43">
      <c r="A71" s="4">
        <v>70</v>
      </c>
      <c r="B71" s="4" t="s">
        <v>304</v>
      </c>
      <c r="C71" s="5" t="s">
        <v>400</v>
      </c>
      <c r="D71" s="5" t="s">
        <v>434</v>
      </c>
      <c r="H71" t="s">
        <v>92</v>
      </c>
      <c r="J71" s="7" t="s">
        <v>441</v>
      </c>
      <c r="K71" t="s">
        <v>71</v>
      </c>
      <c r="P71" s="4">
        <v>1111111111</v>
      </c>
      <c r="AQ71" t="s">
        <v>87</v>
      </c>
    </row>
    <row r="72" spans="1:43">
      <c r="A72" s="6">
        <v>71</v>
      </c>
      <c r="B72" s="4" t="s">
        <v>435</v>
      </c>
      <c r="C72" s="5" t="s">
        <v>329</v>
      </c>
      <c r="D72" s="5" t="s">
        <v>306</v>
      </c>
      <c r="H72" t="s">
        <v>92</v>
      </c>
      <c r="J72" s="7" t="s">
        <v>441</v>
      </c>
      <c r="K72" t="s">
        <v>71</v>
      </c>
      <c r="P72" s="4">
        <v>1111111111</v>
      </c>
      <c r="AQ72" t="s">
        <v>87</v>
      </c>
    </row>
    <row r="73" spans="1:43">
      <c r="A73" s="6">
        <v>72</v>
      </c>
      <c r="B73" s="4" t="s">
        <v>428</v>
      </c>
      <c r="C73" s="5" t="s">
        <v>436</v>
      </c>
      <c r="D73" s="5" t="s">
        <v>437</v>
      </c>
      <c r="H73" t="s">
        <v>92</v>
      </c>
      <c r="J73" s="7" t="s">
        <v>441</v>
      </c>
      <c r="K73" t="s">
        <v>88</v>
      </c>
      <c r="P73" s="4">
        <v>1111111111</v>
      </c>
      <c r="AQ73" t="s">
        <v>87</v>
      </c>
    </row>
    <row r="74" spans="1:43">
      <c r="A74" s="6">
        <v>73</v>
      </c>
      <c r="B74" s="4" t="s">
        <v>438</v>
      </c>
      <c r="C74" s="5" t="s">
        <v>439</v>
      </c>
      <c r="D74" s="5" t="s">
        <v>440</v>
      </c>
      <c r="H74" t="s">
        <v>92</v>
      </c>
      <c r="J74" s="7" t="s">
        <v>441</v>
      </c>
      <c r="K74" t="s">
        <v>88</v>
      </c>
      <c r="P74" s="4">
        <v>1111111111</v>
      </c>
      <c r="AQ74" t="s">
        <v>87</v>
      </c>
    </row>
    <row r="75" spans="1:43">
      <c r="J75" s="8"/>
      <c r="AQ75" t="s">
        <v>87</v>
      </c>
    </row>
    <row r="76" spans="1:43">
      <c r="J76" s="8"/>
      <c r="AQ76" t="s">
        <v>87</v>
      </c>
    </row>
    <row r="77" spans="1:43">
      <c r="J77" s="8"/>
      <c r="AQ77" t="s">
        <v>87</v>
      </c>
    </row>
    <row r="78" spans="1:43">
      <c r="J78" s="8"/>
      <c r="AQ78" t="s">
        <v>87</v>
      </c>
    </row>
    <row r="79" spans="1:43">
      <c r="J79" s="8"/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2021M02E</dc:title>
  <dc:subject>Spreadsheet export</dc:subject>
  <dc:creator>VidyaLekha</dc:creator>
  <cp:keywords>VidyaLekha, excel, export</cp:keywords>
  <dc:description>Use this template to upload students data in bulk for the standard :2021M02E.</dc:description>
  <cp:lastModifiedBy>ShishirSandhya</cp:lastModifiedBy>
  <dcterms:created xsi:type="dcterms:W3CDTF">2022-02-17T10:02:34Z</dcterms:created>
  <dcterms:modified xsi:type="dcterms:W3CDTF">2022-02-17T10:11:17Z</dcterms:modified>
  <cp:category>Excel</cp:category>
</cp:coreProperties>
</file>