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'2017M10A'!$YK$1:$YK$10</definedName>
    <definedName name="student_category">'2017M10A'!$XT$1:$XT$26</definedName>
    <definedName name="yesno">'2017M10A'!$YL$1:$YL$2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<sst xmlns="http://schemas.openxmlformats.org/spreadsheetml/2006/main" count="628" uniqueCount="376">
  <si>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</si>
  <si>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</si>
  <si>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</si>
  <si>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</si>
  <si>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</si>
  <si>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</si>
  <si>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</si>
  <si>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</si>
  <si>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</si>
  <si>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</si>
  <si>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</si>
  <si>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</si>
  <si>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</si>
  <si>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</si>
  <si>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</si>
  <si>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</si>
  <si>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</si>
  <si>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</si>
  <si>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</si>
  <si>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</si>
  <si>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</si>
  <si>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</si>
  <si>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</si>
  <si>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</si>
  <si>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</si>
  <si>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</si>
  <si>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</si>
  <si>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</si>
  <si>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</si>
  <si>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</si>
  <si>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</si>
  <si>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</si>
  <si>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</si>
  <si>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</si>
  <si>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</si>
  <si>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</si>
  <si>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</si>
  <si>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</si>
  <si>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</si>
  <si>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</si>
  <si>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</si>
  <si>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</si>
  <si>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</si>
  <si>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</si>
  <si>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</si>
  <si>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</si>
  <si>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</si>
  <si>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</si>
  <si>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</si>
  <si>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</si>
  <si>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</si>
  <si>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</si>
  <si>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</si>
  <si>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</si>
  <si>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</si>
  <si>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</si>
  <si>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</si>
  <si>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</si>
  <si>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</si>
  <si>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</si>
  <si>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</si>
  <si>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</si>
  <si>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</si>
  <si>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</si>
  <si>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</si>
  <si>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</si>
  <si>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</si>
  <si>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</si>
  <si>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</si>
  <si>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</si>
  <si>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</si>
  <si>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</si>
  <si>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</si>
  <si>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</si>
  <si>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</si>
  <si>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</si>
  <si>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</si>
  <si>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</si>
  <si>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</si>
  <si>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</si>
  <si>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</si>
  <si>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</si>
  <si>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</si>
  <si>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</si>
  <si>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</si>
  <si>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</si>
  <si>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</si>
  <si>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</si>
  <si>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</si>
  <si>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</si>
  <si>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</si>
  <si>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</si>
  <si>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</si>
  <si>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</si>
  <si>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</si>
  <si>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</si>
  <si>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</si>
  <si>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</si>
  <si>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</si>
  <si>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</si>
  <si>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</si>
  <si>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</si>
  <si>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</si>
  <si>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</si>
  <si>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</si>
  <si>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</si>
  <si>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</si>
  <si>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</si>
  <si>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</si>
  <si>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</si>
  <si>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</si>
  <si>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</si>
  <si>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</si>
  <si>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</si>
  <si>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</si>
  <si>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</si>
  <si>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</si>
  <si>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</si>
  <si>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</si>
  <si>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</si>
  <si>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</si>
  <si>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</si>
  <si>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</si>
  <si>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</si>
  <si>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</si>
  <si>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</si>
  <si>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</si>
  <si>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</si>
  <si>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</si>
  <si>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</si>
  <si>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</si>
  <si>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</si>
  <si>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</si>
  <si>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</si>
  <si>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</si>
  <si>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</si>
  <si>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</si>
  <si>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</si>
  <si>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</si>
  <si>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</si>
  <si>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</si>
  <si>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</si>
  <si>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</si>
  <si>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</si>
  <si>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</si>
  <si>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</si>
  <si>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</si>
  <si>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</si>
  <si>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</si>
  <si>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</si>
  <si>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</si>
  <si>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</si>
  <si>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</si>
  <si>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</si>
  <si>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</si>
  <si>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</si>
  <si>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</si>
  <si>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</si>
  <si>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</si>
  <si>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</si>
  <si>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</si>
  <si>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</si>
  <si>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</si>
  <si>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</si>
  <si>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</si>
  <si>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</si>
  <si>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</si>
  <si>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</si>
  <si>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</si>
  <si>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</si>
  <si>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</si>
  <si>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</si>
  <si>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</si>
  <si>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</si>
  <si>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</si>
  <si>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</si>
  <si>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</si>
  <si>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</si>
  <si>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</si>
  <si>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</si>
  <si>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</si>
  <si>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</si>
  <si>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</si>
  <si>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</si>
  <si>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</si>
  <si>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</si>
  <si>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</si>
  <si>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</si>
  <si>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</si>
  <si>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</si>
  <si>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</si>
  <si>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</si>
  <si>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</si>
  <si>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</si>
  <si>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</si>
  <si>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</si>
  <si>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</si>
  <si>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</si>
  <si>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</si>
  <si>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</si>
  <si>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</si>
  <si>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</si>
  <si>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</si>
  <si>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</si>
  <si>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</si>
  <si>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</si>
  <si>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</si>
  <si>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</si>
  <si>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</si>
  <si>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</si>
  <si>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</si>
  <si>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</si>
  <si>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</si>
  <si>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</si>
  <si>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</si>
  <si>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</si>
  <si>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</si>
  <si>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</si>
  <si>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</si>
  <si>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</si>
  <si>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</si>
  <si>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</si>
  <si>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</si>
  <si>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</si>
  <si>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</si>
  <si>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</si>
  <si>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</si>
  <si>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</si>
  <si>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</si>
  <si>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</si>
  <si>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</si>
  <si>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</si>
  <si>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</si>
  <si>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</si>
  <si>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</si>
  <si>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</si>
  <si>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</si>
  <si>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</si>
  <si>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</si>
  <si>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</si>
  <si>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</si>
  <si>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</si>
  <si>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</si>
  <si>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</si>
  <si>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</si>
  <si>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</si>
  <si>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</si>
  <si>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</si>
  <si>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</si>
  <si>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</si>
  <si>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</si>
  <si>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</si>
  <si>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</si>
  <si>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</si>
  <si>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</si>
  <si>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</si>
  <si>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</si>
  <si>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</si>
  <si>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</si>
  <si>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Shahrukh</t>
  </si>
  <si>
    <t>Samir</t>
  </si>
  <si>
    <t>Attar</t>
  </si>
  <si>
    <t>Sameer</t>
  </si>
  <si>
    <t>Mustak</t>
  </si>
  <si>
    <t>Bagawan</t>
  </si>
  <si>
    <t>Dattatray</t>
  </si>
  <si>
    <t>Mallikarjun</t>
  </si>
  <si>
    <t>Biradar</t>
  </si>
  <si>
    <t>Pratik</t>
  </si>
  <si>
    <t>Jeevan</t>
  </si>
  <si>
    <t>Siddharaya</t>
  </si>
  <si>
    <t>Abhishek</t>
  </si>
  <si>
    <t>Kamanna</t>
  </si>
  <si>
    <t>Devakate</t>
  </si>
  <si>
    <t>Sainath</t>
  </si>
  <si>
    <t>Appasaheb</t>
  </si>
  <si>
    <t>Garudkar</t>
  </si>
  <si>
    <t>Sarvesh</t>
  </si>
  <si>
    <t>Sambhaji</t>
  </si>
  <si>
    <t>Gavade</t>
  </si>
  <si>
    <t>Shreyash</t>
  </si>
  <si>
    <t>Nivas</t>
  </si>
  <si>
    <t>Gurav</t>
  </si>
  <si>
    <t>Prakash</t>
  </si>
  <si>
    <t>Ankush</t>
  </si>
  <si>
    <t>Hivare</t>
  </si>
  <si>
    <t>Vicky</t>
  </si>
  <si>
    <t>Shrikant</t>
  </si>
  <si>
    <t>Hundlewadkar</t>
  </si>
  <si>
    <t>Vishant</t>
  </si>
  <si>
    <t>Vijay</t>
  </si>
  <si>
    <t>Jadhav</t>
  </si>
  <si>
    <t>Suyash</t>
  </si>
  <si>
    <t>Manohar</t>
  </si>
  <si>
    <t>Kambale</t>
  </si>
  <si>
    <t>Ajam</t>
  </si>
  <si>
    <t>Asgar</t>
  </si>
  <si>
    <t>Khan</t>
  </si>
  <si>
    <t>Sahil</t>
  </si>
  <si>
    <t>Shafik</t>
  </si>
  <si>
    <t>Mulani</t>
  </si>
  <si>
    <t>Atharv</t>
  </si>
  <si>
    <t>Arun</t>
  </si>
  <si>
    <t>Nagane</t>
  </si>
  <si>
    <t>Omkar</t>
  </si>
  <si>
    <t>Patil</t>
  </si>
  <si>
    <t>Vinayak</t>
  </si>
  <si>
    <t>Ramchandra Patil</t>
  </si>
  <si>
    <t>Bittu</t>
  </si>
  <si>
    <t>Lalkishan</t>
  </si>
  <si>
    <t>Pandit</t>
  </si>
  <si>
    <t>Chandrakant</t>
  </si>
  <si>
    <t>Patole</t>
  </si>
  <si>
    <t>Soham</t>
  </si>
  <si>
    <t>Ramesh</t>
  </si>
  <si>
    <t>Pawar</t>
  </si>
  <si>
    <t>Ninad</t>
  </si>
  <si>
    <t>Mukund</t>
  </si>
  <si>
    <t>Sawant</t>
  </si>
  <si>
    <t>Tahir</t>
  </si>
  <si>
    <t>Amin</t>
  </si>
  <si>
    <t>Shaikh</t>
  </si>
  <si>
    <t>Gourav</t>
  </si>
  <si>
    <t>Dhondiram</t>
  </si>
  <si>
    <t>Shinde</t>
  </si>
  <si>
    <t>Shubham</t>
  </si>
  <si>
    <t>Ravindra</t>
  </si>
  <si>
    <t>Singh</t>
  </si>
  <si>
    <t>Swapnil</t>
  </si>
  <si>
    <t>Birdev</t>
  </si>
  <si>
    <t>Valkunje</t>
  </si>
  <si>
    <t>Vishwajit</t>
  </si>
  <si>
    <t>Dhananjay</t>
  </si>
  <si>
    <t>Wadkar</t>
  </si>
  <si>
    <t>Priyanka</t>
  </si>
  <si>
    <t>Sunil</t>
  </si>
  <si>
    <t>Chopade</t>
  </si>
  <si>
    <t>Sayali</t>
  </si>
  <si>
    <t>Sanjay</t>
  </si>
  <si>
    <t>Khatkar</t>
  </si>
  <si>
    <t>Kirti</t>
  </si>
  <si>
    <t>Lad</t>
  </si>
  <si>
    <t>Samruddhi</t>
  </si>
  <si>
    <t>Ashok</t>
  </si>
  <si>
    <t>Mane</t>
  </si>
  <si>
    <t>Shruti</t>
  </si>
  <si>
    <t>Sushmita</t>
  </si>
  <si>
    <t>Naik</t>
  </si>
  <si>
    <t>Shraddha</t>
  </si>
  <si>
    <t>Milind</t>
  </si>
  <si>
    <t>Aruna</t>
  </si>
  <si>
    <t>Shailesh</t>
  </si>
  <si>
    <t>Powar</t>
  </si>
  <si>
    <t>Swaliha</t>
  </si>
  <si>
    <t>Rajjak</t>
  </si>
  <si>
    <t>Pravin</t>
  </si>
  <si>
    <t>2012-02--6</t>
  </si>
  <si>
    <t>2012-02--7</t>
  </si>
  <si>
    <t>2012-02--8</t>
  </si>
  <si>
    <t>2012-02--9</t>
  </si>
  <si>
    <t>2012-02--10</t>
  </si>
  <si>
    <t>2012-02--11</t>
  </si>
  <si>
    <t>2012-02--12</t>
  </si>
  <si>
    <t>2012-02--13</t>
  </si>
  <si>
    <t>2012-02--14</t>
  </si>
  <si>
    <t>2012-02--15</t>
  </si>
  <si>
    <t>2012-02--16</t>
  </si>
  <si>
    <t>2012-02--17</t>
  </si>
  <si>
    <t>2012-02--18</t>
  </si>
  <si>
    <t>2012-02--19</t>
  </si>
  <si>
    <t>2012-02--20</t>
  </si>
  <si>
    <t>2012-02--21</t>
  </si>
  <si>
    <t>2012-02--22</t>
  </si>
  <si>
    <t>2012-02--23</t>
  </si>
  <si>
    <t>2012-02--24</t>
  </si>
  <si>
    <t>2012-02--25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</si>
</sst>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2" sqref="P2:P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6" t="s">
        <v>356</v>
      </c>
      <c r="K2" s="6" t="s">
        <v>71</v>
      </c>
      <c r="O2" s="6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6" t="s">
        <v>357</v>
      </c>
      <c r="K3" s="6" t="s">
        <v>71</v>
      </c>
      <c r="O3" s="6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6" t="s">
        <v>358</v>
      </c>
      <c r="K4" s="6" t="s">
        <v>71</v>
      </c>
      <c r="O4" s="6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267</v>
      </c>
      <c r="H5" t="s">
        <v>92</v>
      </c>
      <c r="J5" s="6" t="s">
        <v>359</v>
      </c>
      <c r="K5" s="6" t="s">
        <v>71</v>
      </c>
      <c r="O5" s="6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5" t="s">
        <v>266</v>
      </c>
      <c r="D6" s="5" t="s">
        <v>267</v>
      </c>
      <c r="H6" t="s">
        <v>92</v>
      </c>
      <c r="J6" s="6" t="s">
        <v>360</v>
      </c>
      <c r="K6" s="6" t="s">
        <v>71</v>
      </c>
      <c r="O6" s="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92</v>
      </c>
      <c r="J7" s="6" t="s">
        <v>361</v>
      </c>
      <c r="K7" s="6" t="s">
        <v>71</v>
      </c>
      <c r="O7" s="6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92</v>
      </c>
      <c r="J8" s="6" t="s">
        <v>362</v>
      </c>
      <c r="K8" s="6" t="s">
        <v>71</v>
      </c>
      <c r="O8" s="6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92</v>
      </c>
      <c r="J9" s="6" t="s">
        <v>363</v>
      </c>
      <c r="K9" s="6" t="s">
        <v>71</v>
      </c>
      <c r="O9" s="6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6" t="s">
        <v>364</v>
      </c>
      <c r="K10" s="6" t="s">
        <v>71</v>
      </c>
      <c r="O10" s="6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s="5" t="s">
        <v>284</v>
      </c>
      <c r="D11" s="5" t="s">
        <v>285</v>
      </c>
      <c r="H11" t="s">
        <v>92</v>
      </c>
      <c r="J11" s="6" t="s">
        <v>365</v>
      </c>
      <c r="K11" s="6" t="s">
        <v>71</v>
      </c>
      <c r="O11" s="6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6" t="s">
        <v>366</v>
      </c>
      <c r="K12" s="6" t="s">
        <v>71</v>
      </c>
      <c r="O12" s="6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6" t="s">
        <v>367</v>
      </c>
      <c r="K13" s="6" t="s">
        <v>71</v>
      </c>
      <c r="O13" s="6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J14" s="6" t="s">
        <v>368</v>
      </c>
      <c r="K14" s="6" t="s">
        <v>71</v>
      </c>
      <c r="O14" s="6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J15" s="6" t="s">
        <v>369</v>
      </c>
      <c r="K15" s="6" t="s">
        <v>71</v>
      </c>
      <c r="O15" s="6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J16" s="6" t="s">
        <v>370</v>
      </c>
      <c r="K16" s="6" t="s">
        <v>71</v>
      </c>
      <c r="O16" s="6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J17" s="6" t="s">
        <v>371</v>
      </c>
      <c r="K17" s="6" t="s">
        <v>71</v>
      </c>
      <c r="O17" s="6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s="5" t="s">
        <v>265</v>
      </c>
      <c r="D18" s="5" t="s">
        <v>305</v>
      </c>
      <c r="H18" t="s">
        <v>92</v>
      </c>
      <c r="J18" s="6" t="s">
        <v>372</v>
      </c>
      <c r="K18" s="6" t="s">
        <v>71</v>
      </c>
      <c r="O18" s="6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5" t="s">
        <v>307</v>
      </c>
      <c r="D19" s="5"/>
      <c r="H19" t="s">
        <v>92</v>
      </c>
      <c r="J19" s="6" t="s">
        <v>356</v>
      </c>
      <c r="K19" s="6" t="s">
        <v>71</v>
      </c>
      <c r="O19" s="6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308</v>
      </c>
      <c r="C20" s="5" t="s">
        <v>309</v>
      </c>
      <c r="D20" s="5" t="s">
        <v>310</v>
      </c>
      <c r="H20" t="s">
        <v>92</v>
      </c>
      <c r="J20" s="6" t="s">
        <v>357</v>
      </c>
      <c r="K20" s="6" t="s">
        <v>71</v>
      </c>
      <c r="O20" s="6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271</v>
      </c>
      <c r="C21" s="5" t="s">
        <v>311</v>
      </c>
      <c r="D21" s="5" t="s">
        <v>312</v>
      </c>
      <c r="H21" t="s">
        <v>92</v>
      </c>
      <c r="J21" s="6" t="s">
        <v>358</v>
      </c>
      <c r="K21" s="6" t="s">
        <v>71</v>
      </c>
      <c r="O21" s="6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s="5" t="s">
        <v>314</v>
      </c>
      <c r="D22" s="5" t="s">
        <v>315</v>
      </c>
      <c r="H22" t="s">
        <v>92</v>
      </c>
      <c r="J22" s="6" t="s">
        <v>359</v>
      </c>
      <c r="K22" s="6" t="s">
        <v>71</v>
      </c>
      <c r="O22" s="6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316</v>
      </c>
      <c r="C23" s="5" t="s">
        <v>317</v>
      </c>
      <c r="D23" s="5" t="s">
        <v>318</v>
      </c>
      <c r="H23" t="s">
        <v>92</v>
      </c>
      <c r="J23" s="6" t="s">
        <v>360</v>
      </c>
      <c r="K23" s="6" t="s">
        <v>71</v>
      </c>
      <c r="O23" s="6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319</v>
      </c>
      <c r="C24" s="5" t="s">
        <v>320</v>
      </c>
      <c r="D24" s="5" t="s">
        <v>321</v>
      </c>
      <c r="H24" t="s">
        <v>92</v>
      </c>
      <c r="J24" s="6" t="s">
        <v>361</v>
      </c>
      <c r="K24" s="6" t="s">
        <v>71</v>
      </c>
      <c r="O24" s="6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322</v>
      </c>
      <c r="C25" s="5" t="s">
        <v>323</v>
      </c>
      <c r="D25" s="5" t="s">
        <v>324</v>
      </c>
      <c r="H25" t="s">
        <v>92</v>
      </c>
      <c r="J25" s="6" t="s">
        <v>362</v>
      </c>
      <c r="K25" s="6" t="s">
        <v>71</v>
      </c>
      <c r="O25" s="6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325</v>
      </c>
      <c r="C26" s="5" t="s">
        <v>326</v>
      </c>
      <c r="D26" s="5" t="s">
        <v>327</v>
      </c>
      <c r="H26" t="s">
        <v>92</v>
      </c>
      <c r="J26" s="6" t="s">
        <v>363</v>
      </c>
      <c r="K26" s="6" t="s">
        <v>71</v>
      </c>
      <c r="O26" s="6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J27" s="6" t="s">
        <v>364</v>
      </c>
      <c r="K27" s="6" t="s">
        <v>71</v>
      </c>
      <c r="O27" s="6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J28" s="6" t="s">
        <v>365</v>
      </c>
      <c r="K28" s="6" t="s">
        <v>71</v>
      </c>
      <c r="O28" s="6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J29" s="6" t="s">
        <v>366</v>
      </c>
      <c r="K29" s="6" t="s">
        <v>88</v>
      </c>
      <c r="O29" s="6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337</v>
      </c>
      <c r="C30" s="5" t="s">
        <v>338</v>
      </c>
      <c r="D30" s="5" t="s">
        <v>339</v>
      </c>
      <c r="H30" t="s">
        <v>92</v>
      </c>
      <c r="J30" s="6" t="s">
        <v>367</v>
      </c>
      <c r="K30" s="6" t="s">
        <v>88</v>
      </c>
      <c r="O30" s="6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340</v>
      </c>
      <c r="C31" s="5" t="s">
        <v>314</v>
      </c>
      <c r="D31" s="5" t="s">
        <v>341</v>
      </c>
      <c r="H31" t="s">
        <v>92</v>
      </c>
      <c r="J31" s="6" t="s">
        <v>368</v>
      </c>
      <c r="K31" s="6" t="s">
        <v>88</v>
      </c>
      <c r="O31" s="6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342</v>
      </c>
      <c r="C32" s="5" t="s">
        <v>343</v>
      </c>
      <c r="D32" s="5" t="s">
        <v>344</v>
      </c>
      <c r="H32" t="s">
        <v>92</v>
      </c>
      <c r="J32" s="6" t="s">
        <v>369</v>
      </c>
      <c r="K32" s="6" t="s">
        <v>88</v>
      </c>
      <c r="O32" s="6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345</v>
      </c>
      <c r="C33" s="5" t="s">
        <v>283</v>
      </c>
      <c r="D33" s="5" t="s">
        <v>344</v>
      </c>
      <c r="H33" t="s">
        <v>92</v>
      </c>
      <c r="J33" s="6" t="s">
        <v>370</v>
      </c>
      <c r="K33" s="6" t="s">
        <v>88</v>
      </c>
      <c r="O33" s="6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346</v>
      </c>
      <c r="C34" s="5" t="s">
        <v>343</v>
      </c>
      <c r="D34" s="5" t="s">
        <v>347</v>
      </c>
      <c r="H34" t="s">
        <v>92</v>
      </c>
      <c r="J34" s="6" t="s">
        <v>371</v>
      </c>
      <c r="K34" s="6" t="s">
        <v>88</v>
      </c>
      <c r="O34" s="6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315</v>
      </c>
      <c r="H35" t="s">
        <v>92</v>
      </c>
      <c r="J35" s="6" t="s">
        <v>372</v>
      </c>
      <c r="K35" s="6" t="s">
        <v>88</v>
      </c>
      <c r="O35" s="6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350</v>
      </c>
      <c r="C36" s="5" t="s">
        <v>351</v>
      </c>
      <c r="D36" s="5" t="s">
        <v>352</v>
      </c>
      <c r="H36" t="s">
        <v>92</v>
      </c>
      <c r="J36" s="6" t="s">
        <v>373</v>
      </c>
      <c r="K36" s="6" t="s">
        <v>88</v>
      </c>
      <c r="O36" s="6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353</v>
      </c>
      <c r="C37" s="5" t="s">
        <v>354</v>
      </c>
      <c r="D37" s="5" t="s">
        <v>321</v>
      </c>
      <c r="H37" t="s">
        <v>92</v>
      </c>
      <c r="J37" s="6" t="s">
        <v>374</v>
      </c>
      <c r="K37" s="6" t="s">
        <v>88</v>
      </c>
      <c r="O37" s="6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268</v>
      </c>
      <c r="C38" s="5" t="s">
        <v>355</v>
      </c>
      <c r="D38" s="5" t="s">
        <v>305</v>
      </c>
      <c r="H38" t="s">
        <v>92</v>
      </c>
      <c r="J38" s="6" t="s">
        <v>375</v>
      </c>
      <c r="K38" s="6" t="s">
        <v>71</v>
      </c>
      <c r="O38" s="6" t="s">
        <v>73</v>
      </c>
      <c r="P38">
        <v>1111111111</v>
      </c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Shree</cp:lastModifiedBy>
  <dcterms:created xsi:type="dcterms:W3CDTF">2022-04-25T07:27:57Z</dcterms:created>
  <dcterms:modified xsi:type="dcterms:W3CDTF">2022-04-25T10:34:48Z</dcterms:modified>
  <cp:category>Excel</cp:category>
</cp:coreProperties>
</file>