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'2018M04A'!$YK$1:$YK$12</definedName>
    <definedName name="student_category">'2018M04A'!$XT$1:$XT$26</definedName>
    <definedName name="yesno">'2018M04A'!$YL$1:$YL$2</definedName>
  </definedNames>
  <calcPr calcId="124519"/>
</workbook>
</file>

<file path=xl/sharedStrings.xml><?xml version="1.0" encoding="utf-8"?>
<sst xmlns="http://schemas.openxmlformats.org/spreadsheetml/2006/main" count="666" uniqueCount="391">
  <si>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</si>
  <si>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</si>
  <si>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</si>
  <si>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</si>
  <si>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</si>
  <si>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</si>
  <si>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</si>
  <si>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</si>
  <si>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</si>
  <si>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</si>
  <si>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</si>
  <si>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</si>
  <si>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</si>
  <si>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</si>
  <si>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</si>
  <si>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</si>
  <si>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</si>
  <si>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</si>
  <si>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</si>
  <si>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</si>
  <si>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</si>
  <si>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</si>
  <si>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</si>
  <si>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</si>
  <si>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</si>
  <si>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</si>
  <si>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</si>
  <si>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</si>
  <si>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</si>
  <si>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</si>
  <si>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</si>
  <si>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</si>
  <si>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</si>
  <si>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</si>
  <si>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</si>
  <si>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</si>
  <si>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</si>
  <si>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</si>
  <si>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</si>
  <si>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</si>
  <si>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</si>
  <si>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</si>
  <si>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</si>
  <si>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</si>
  <si>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</si>
  <si>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</si>
  <si>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</si>
  <si>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</si>
  <si>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</si>
  <si>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</si>
  <si>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</si>
  <si>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</si>
  <si>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</si>
  <si>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</si>
  <si>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</si>
  <si>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</si>
  <si>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</si>
  <si>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</si>
  <si>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</si>
  <si>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</si>
  <si>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</si>
  <si>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</si>
  <si>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</si>
  <si>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</si>
  <si>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</si>
  <si>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</si>
  <si>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</si>
  <si>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</si>
  <si>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</si>
  <si>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</si>
  <si>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</si>
  <si>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</si>
  <si>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</si>
  <si>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</si>
  <si>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</si>
  <si>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</si>
  <si>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</si>
  <si>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</si>
  <si>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</si>
  <si>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</si>
  <si>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</si>
  <si>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</si>
  <si>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</si>
  <si>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</si>
  <si>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</si>
  <si>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</si>
  <si>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</si>
  <si>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</si>
  <si>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</si>
  <si>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</si>
  <si>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</si>
  <si>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</si>
  <si>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</si>
  <si>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</si>
  <si>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</si>
  <si>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</si>
  <si>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</si>
  <si>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</si>
  <si>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</si>
  <si>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</si>
  <si>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</si>
  <si>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</si>
  <si>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</si>
  <si>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</si>
  <si>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</si>
  <si>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</si>
  <si>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</si>
  <si>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</si>
  <si>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</si>
  <si>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</si>
  <si>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</si>
  <si>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</si>
  <si>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</si>
  <si>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</si>
  <si>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</si>
  <si>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</si>
  <si>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</si>
  <si>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</si>
  <si>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</si>
  <si>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</si>
  <si>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</si>
  <si>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</si>
  <si>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</si>
  <si>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</si>
  <si>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</si>
  <si>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</si>
  <si>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</si>
  <si>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</si>
  <si>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</si>
  <si>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</si>
  <si>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</si>
  <si>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</si>
  <si>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</si>
  <si>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</si>
  <si>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</si>
  <si>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</si>
  <si>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</si>
  <si>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</si>
  <si>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</si>
  <si>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</si>
  <si>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</si>
  <si>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</si>
  <si>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</si>
  <si>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</si>
  <si>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</si>
  <si>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</si>
  <si>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</si>
  <si>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</si>
  <si>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</si>
  <si>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</si>
  <si>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</si>
  <si>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</si>
  <si>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</si>
  <si>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</si>
  <si>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</si>
  <si>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</si>
  <si>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</si>
  <si>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</si>
  <si>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</si>
  <si>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</si>
  <si>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</si>
  <si>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</si>
  <si>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</si>
  <si>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</si>
  <si>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</si>
  <si>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</si>
  <si>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</si>
  <si>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</si>
  <si>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</si>
  <si>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</si>
  <si>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</si>
  <si>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</si>
  <si>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</si>
  <si>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</si>
  <si>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</si>
  <si>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</si>
  <si>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</si>
  <si>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</si>
  <si>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</si>
  <si>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</si>
  <si>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</si>
  <si>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</si>
  <si>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</si>
  <si>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</si>
  <si>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</si>
  <si>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</si>
  <si>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</si>
  <si>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</si>
  <si>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</si>
  <si>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</si>
  <si>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</si>
  <si>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</si>
  <si>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</si>
  <si>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</si>
  <si>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</si>
  <si>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</si>
  <si>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</si>
  <si>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</si>
  <si>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</si>
  <si>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</si>
  <si>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</si>
  <si>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</si>
  <si>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</si>
  <si>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</si>
  <si>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</si>
  <si>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</si>
  <si>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</si>
  <si>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</si>
  <si>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</si>
  <si>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</si>
  <si>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</si>
  <si>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</si>
  <si>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</si>
  <si>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</si>
  <si>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</si>
  <si>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</si>
  <si>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</si>
  <si>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</si>
  <si>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</si>
  <si>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</si>
  <si>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</si>
  <si>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</si>
  <si>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</si>
  <si>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</si>
  <si>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</si>
  <si>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</si>
  <si>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</si>
  <si>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</si>
  <si>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</si>
  <si>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</si>
  <si>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</si>
  <si>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</si>
  <si>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</si>
  <si>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</si>
  <si>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</si>
  <si>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</si>
  <si>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</si>
  <si>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</si>
  <si>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</si>
  <si>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</si>
  <si>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</si>
  <si>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</si>
  <si>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</si>
  <si>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</si>
  <si>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</si>
  <si>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</si>
  <si>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</si>
  <si>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</si>
  <si>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</si>
  <si>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</si>
  <si>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</si>
  <si>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</si>
  <si>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</si>
  <si>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</si>
  <si>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</si>
  <si>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</si>
  <si>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</si>
  <si>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</si>
  <si>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</si>
  <si>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</si>
  <si>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</si>
  <si>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Girija</t>
  </si>
  <si>
    <t>Vijay</t>
  </si>
  <si>
    <t>Vibhute</t>
  </si>
  <si>
    <t>2016-02-01</t>
  </si>
  <si>
    <t>Jaydeep</t>
  </si>
  <si>
    <t>Vijaykumar</t>
  </si>
  <si>
    <t>Kambale</t>
  </si>
  <si>
    <t>2016-02-02</t>
  </si>
  <si>
    <t>Omkar</t>
  </si>
  <si>
    <t>Rajendra</t>
  </si>
  <si>
    <t>Chavan</t>
  </si>
  <si>
    <t>2016-02-03</t>
  </si>
  <si>
    <t>Priyanka</t>
  </si>
  <si>
    <t>Sachin</t>
  </si>
  <si>
    <t>Koli</t>
  </si>
  <si>
    <t>2016-02-04</t>
  </si>
  <si>
    <t>Shewan</t>
  </si>
  <si>
    <t>Vinodiya</t>
  </si>
  <si>
    <t>2016-02-05</t>
  </si>
  <si>
    <t>Nitin</t>
  </si>
  <si>
    <t>Tone</t>
  </si>
  <si>
    <t>2016-02-06</t>
  </si>
  <si>
    <t>Dayanand</t>
  </si>
  <si>
    <t>Valu</t>
  </si>
  <si>
    <t>Rathod</t>
  </si>
  <si>
    <t>2016-02-07</t>
  </si>
  <si>
    <t>Savita</t>
  </si>
  <si>
    <t>Arjun</t>
  </si>
  <si>
    <t>Biradar</t>
  </si>
  <si>
    <t>2016-02-08</t>
  </si>
  <si>
    <t>Akash</t>
  </si>
  <si>
    <t>Parashuram</t>
  </si>
  <si>
    <t>2016-02-09</t>
  </si>
  <si>
    <t>Prashant</t>
  </si>
  <si>
    <t>2016-02-10</t>
  </si>
  <si>
    <t>Harsh</t>
  </si>
  <si>
    <t>Anil</t>
  </si>
  <si>
    <t>Mohite</t>
  </si>
  <si>
    <t>2016-02-11</t>
  </si>
  <si>
    <t>Arshad</t>
  </si>
  <si>
    <t>Nirajkumar</t>
  </si>
  <si>
    <t>Shikalgar</t>
  </si>
  <si>
    <t>2016-02-12</t>
  </si>
  <si>
    <t>Vasundhara</t>
  </si>
  <si>
    <t>Santosh</t>
  </si>
  <si>
    <t>Patil</t>
  </si>
  <si>
    <t>2016-02-13</t>
  </si>
  <si>
    <t>Mahammadarsh</t>
  </si>
  <si>
    <t>Shabbirddin</t>
  </si>
  <si>
    <t>Chamanshaikh</t>
  </si>
  <si>
    <t>2016-02-14</t>
  </si>
  <si>
    <t>Archit</t>
  </si>
  <si>
    <t>Raghunath</t>
  </si>
  <si>
    <t>Lad</t>
  </si>
  <si>
    <t>2016-02-15</t>
  </si>
  <si>
    <t>Payal</t>
  </si>
  <si>
    <t>Bhikaji</t>
  </si>
  <si>
    <t>Kamble</t>
  </si>
  <si>
    <t>2016-02-16</t>
  </si>
  <si>
    <t>Shubham</t>
  </si>
  <si>
    <t>Narvekar</t>
  </si>
  <si>
    <t>2016-02-17</t>
  </si>
  <si>
    <t>Harshad</t>
  </si>
  <si>
    <t>Satish</t>
  </si>
  <si>
    <t>Kurle</t>
  </si>
  <si>
    <t>2016-02-18</t>
  </si>
  <si>
    <t>Atharv</t>
  </si>
  <si>
    <t>Pandurang</t>
  </si>
  <si>
    <t>Kargave</t>
  </si>
  <si>
    <t>2016-02-19</t>
  </si>
  <si>
    <t>Harshal</t>
  </si>
  <si>
    <t>2016-02-20</t>
  </si>
  <si>
    <t>Shravani</t>
  </si>
  <si>
    <t>Pramod</t>
  </si>
  <si>
    <t>Shirgave</t>
  </si>
  <si>
    <t>2016-02-21</t>
  </si>
  <si>
    <t>Yash</t>
  </si>
  <si>
    <t>Kiran</t>
  </si>
  <si>
    <t>Chougule</t>
  </si>
  <si>
    <t>2016-02-22</t>
  </si>
  <si>
    <t>Shreya</t>
  </si>
  <si>
    <t>Sagar</t>
  </si>
  <si>
    <t>Abrange</t>
  </si>
  <si>
    <t>2016-02-23</t>
  </si>
  <si>
    <t>Tanvi</t>
  </si>
  <si>
    <t>Mane</t>
  </si>
  <si>
    <t>2016-02-24</t>
  </si>
  <si>
    <t>Chaitanya</t>
  </si>
  <si>
    <t>Ramchandra</t>
  </si>
  <si>
    <t>KulKrni</t>
  </si>
  <si>
    <t>2016-02-25</t>
  </si>
  <si>
    <t>Ranveer</t>
  </si>
  <si>
    <t>More</t>
  </si>
  <si>
    <t>2016-02-26</t>
  </si>
  <si>
    <t>Shivam</t>
  </si>
  <si>
    <t>Sunil</t>
  </si>
  <si>
    <t>Ahuja</t>
  </si>
  <si>
    <t>2016-02-27</t>
  </si>
  <si>
    <t>Rawool</t>
  </si>
  <si>
    <t>2016-02-28</t>
  </si>
  <si>
    <t>Anvesha</t>
  </si>
  <si>
    <t>Saradar</t>
  </si>
  <si>
    <t>2016-02-29</t>
  </si>
  <si>
    <t>Vishal</t>
  </si>
  <si>
    <t>Suryavanshi</t>
  </si>
  <si>
    <t>Suraj</t>
  </si>
  <si>
    <t>Halluri</t>
  </si>
  <si>
    <t>Swamesh</t>
  </si>
  <si>
    <t>Umesh</t>
  </si>
  <si>
    <t>Todakar</t>
  </si>
  <si>
    <t>Purva</t>
  </si>
  <si>
    <t>Sandip</t>
  </si>
  <si>
    <t>Ankale</t>
  </si>
  <si>
    <t>Harshavardhan</t>
  </si>
  <si>
    <t>Rajdeep</t>
  </si>
  <si>
    <t>Gavandi</t>
  </si>
  <si>
    <t>Seema</t>
  </si>
  <si>
    <t>Madhukar</t>
  </si>
  <si>
    <t>Pinjari</t>
  </si>
  <si>
    <t>Vrunda</t>
  </si>
  <si>
    <t>Shewale</t>
  </si>
  <si>
    <t>Rohan</t>
  </si>
  <si>
    <t>Lahukesh</t>
  </si>
  <si>
    <t>Hetkale</t>
  </si>
  <si>
    <t>Samarjeet</t>
  </si>
  <si>
    <t>Sudhakar</t>
  </si>
  <si>
    <t>Shruti</t>
  </si>
  <si>
    <t>Punam</t>
  </si>
  <si>
    <t>Siddheshwar</t>
  </si>
  <si>
    <t>Shinde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</si>
</sst>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E1" activePane="topRight" state="frozen"/>
      <selection pane="topRight" activeCell="J44" sqref="J44:J6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6" t="s">
        <v>264</v>
      </c>
      <c r="K2" s="4" t="s">
        <v>88</v>
      </c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6" t="s">
        <v>268</v>
      </c>
      <c r="K3" s="4" t="s">
        <v>71</v>
      </c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6" t="s">
        <v>272</v>
      </c>
      <c r="K4" s="4" t="s">
        <v>71</v>
      </c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6" t="s">
        <v>276</v>
      </c>
      <c r="K5" s="4" t="s">
        <v>88</v>
      </c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277</v>
      </c>
      <c r="C6" s="4" t="s">
        <v>262</v>
      </c>
      <c r="D6" s="4" t="s">
        <v>278</v>
      </c>
      <c r="E6" s="4"/>
      <c r="F6" s="4"/>
      <c r="G6" s="4"/>
      <c r="H6" s="4" t="s">
        <v>92</v>
      </c>
      <c r="I6" s="4"/>
      <c r="J6" s="6" t="s">
        <v>279</v>
      </c>
      <c r="K6" s="4" t="s">
        <v>71</v>
      </c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269</v>
      </c>
      <c r="C7" s="4" t="s">
        <v>280</v>
      </c>
      <c r="D7" s="4" t="s">
        <v>281</v>
      </c>
      <c r="E7" s="4"/>
      <c r="F7" s="4"/>
      <c r="G7" s="4"/>
      <c r="H7" s="4" t="s">
        <v>92</v>
      </c>
      <c r="I7" s="4"/>
      <c r="J7" s="6" t="s">
        <v>282</v>
      </c>
      <c r="K7" s="4" t="s">
        <v>71</v>
      </c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283</v>
      </c>
      <c r="C8" s="4" t="s">
        <v>284</v>
      </c>
      <c r="D8" s="4" t="s">
        <v>285</v>
      </c>
      <c r="E8" s="4"/>
      <c r="F8" s="4"/>
      <c r="G8" s="4"/>
      <c r="H8" s="4" t="s">
        <v>92</v>
      </c>
      <c r="I8" s="4"/>
      <c r="J8" s="6" t="s">
        <v>286</v>
      </c>
      <c r="K8" s="4" t="s">
        <v>71</v>
      </c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287</v>
      </c>
      <c r="C9" s="4" t="s">
        <v>288</v>
      </c>
      <c r="D9" s="4" t="s">
        <v>289</v>
      </c>
      <c r="E9" s="4"/>
      <c r="F9" s="4"/>
      <c r="G9" s="4"/>
      <c r="H9" s="4" t="s">
        <v>92</v>
      </c>
      <c r="I9" s="4"/>
      <c r="J9" s="6" t="s">
        <v>290</v>
      </c>
      <c r="K9" s="4" t="s">
        <v>88</v>
      </c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291</v>
      </c>
      <c r="C10" s="4" t="s">
        <v>292</v>
      </c>
      <c r="D10" s="4" t="s">
        <v>289</v>
      </c>
      <c r="E10" s="4"/>
      <c r="F10" s="4"/>
      <c r="G10" s="4"/>
      <c r="H10" s="4" t="s">
        <v>92</v>
      </c>
      <c r="I10" s="4"/>
      <c r="J10" s="6" t="s">
        <v>293</v>
      </c>
      <c r="K10" s="4" t="s">
        <v>71</v>
      </c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4" t="s">
        <v>294</v>
      </c>
      <c r="D11" s="4" t="s">
        <v>271</v>
      </c>
      <c r="E11" s="4"/>
      <c r="F11" s="4"/>
      <c r="G11" s="4"/>
      <c r="H11" s="4" t="s">
        <v>92</v>
      </c>
      <c r="I11" s="4"/>
      <c r="J11" s="6" t="s">
        <v>295</v>
      </c>
      <c r="K11" s="4" t="s">
        <v>71</v>
      </c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296</v>
      </c>
      <c r="C12" s="4" t="s">
        <v>297</v>
      </c>
      <c r="D12" s="4" t="s">
        <v>298</v>
      </c>
      <c r="E12" s="4"/>
      <c r="F12" s="4"/>
      <c r="G12" s="4"/>
      <c r="H12" s="4" t="s">
        <v>92</v>
      </c>
      <c r="I12" s="4"/>
      <c r="J12" s="6" t="s">
        <v>299</v>
      </c>
      <c r="K12" s="4" t="s">
        <v>71</v>
      </c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300</v>
      </c>
      <c r="C13" s="4" t="s">
        <v>301</v>
      </c>
      <c r="D13" s="4" t="s">
        <v>302</v>
      </c>
      <c r="E13" s="4"/>
      <c r="F13" s="4"/>
      <c r="G13" s="4"/>
      <c r="H13" s="4" t="s">
        <v>92</v>
      </c>
      <c r="I13" s="4"/>
      <c r="J13" s="6" t="s">
        <v>303</v>
      </c>
      <c r="K13" s="4" t="s">
        <v>71</v>
      </c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304</v>
      </c>
      <c r="C14" s="4" t="s">
        <v>305</v>
      </c>
      <c r="D14" s="4" t="s">
        <v>306</v>
      </c>
      <c r="E14" s="4"/>
      <c r="F14" s="4"/>
      <c r="G14" s="4"/>
      <c r="H14" s="4" t="s">
        <v>92</v>
      </c>
      <c r="I14" s="4"/>
      <c r="J14" s="6" t="s">
        <v>307</v>
      </c>
      <c r="K14" s="4" t="s">
        <v>88</v>
      </c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308</v>
      </c>
      <c r="C15" s="4" t="s">
        <v>309</v>
      </c>
      <c r="D15" s="4" t="s">
        <v>310</v>
      </c>
      <c r="E15" s="4"/>
      <c r="F15" s="4"/>
      <c r="G15" s="4"/>
      <c r="H15" s="4" t="s">
        <v>92</v>
      </c>
      <c r="I15" s="4"/>
      <c r="J15" s="6" t="s">
        <v>311</v>
      </c>
      <c r="K15" s="4" t="s">
        <v>71</v>
      </c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312</v>
      </c>
      <c r="C16" s="4" t="s">
        <v>313</v>
      </c>
      <c r="D16" s="4" t="s">
        <v>314</v>
      </c>
      <c r="E16" s="4"/>
      <c r="F16" s="4"/>
      <c r="G16" s="4"/>
      <c r="H16" s="4" t="s">
        <v>92</v>
      </c>
      <c r="I16" s="4"/>
      <c r="J16" s="6" t="s">
        <v>315</v>
      </c>
      <c r="K16" s="4" t="s">
        <v>71</v>
      </c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316</v>
      </c>
      <c r="C17" s="4" t="s">
        <v>317</v>
      </c>
      <c r="D17" s="4" t="s">
        <v>318</v>
      </c>
      <c r="E17" s="4"/>
      <c r="F17" s="4"/>
      <c r="G17" s="4"/>
      <c r="H17" s="4" t="s">
        <v>92</v>
      </c>
      <c r="I17" s="4"/>
      <c r="J17" s="6" t="s">
        <v>319</v>
      </c>
      <c r="K17" s="4" t="s">
        <v>88</v>
      </c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320</v>
      </c>
      <c r="C18" s="4" t="s">
        <v>283</v>
      </c>
      <c r="D18" s="4" t="s">
        <v>321</v>
      </c>
      <c r="E18" s="4"/>
      <c r="F18" s="4"/>
      <c r="G18" s="4"/>
      <c r="H18" s="4" t="s">
        <v>92</v>
      </c>
      <c r="I18" s="4"/>
      <c r="J18" s="6" t="s">
        <v>322</v>
      </c>
      <c r="K18" s="4" t="s">
        <v>71</v>
      </c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323</v>
      </c>
      <c r="C19" s="4" t="s">
        <v>324</v>
      </c>
      <c r="D19" s="4" t="s">
        <v>325</v>
      </c>
      <c r="E19" s="4"/>
      <c r="F19" s="4"/>
      <c r="G19" s="4"/>
      <c r="H19" s="4" t="s">
        <v>92</v>
      </c>
      <c r="I19" s="4"/>
      <c r="J19" s="6" t="s">
        <v>326</v>
      </c>
      <c r="K19" s="4" t="s">
        <v>71</v>
      </c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327</v>
      </c>
      <c r="C20" s="4" t="s">
        <v>328</v>
      </c>
      <c r="D20" s="4" t="s">
        <v>329</v>
      </c>
      <c r="E20" s="4"/>
      <c r="F20" s="4"/>
      <c r="G20" s="4"/>
      <c r="H20" s="4" t="s">
        <v>92</v>
      </c>
      <c r="I20" s="4"/>
      <c r="J20" s="6" t="s">
        <v>330</v>
      </c>
      <c r="K20" s="4" t="s">
        <v>71</v>
      </c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331</v>
      </c>
      <c r="C21" s="4" t="s">
        <v>297</v>
      </c>
      <c r="D21" s="4" t="s">
        <v>306</v>
      </c>
      <c r="E21" s="4"/>
      <c r="F21" s="4"/>
      <c r="G21" s="4"/>
      <c r="H21" s="4" t="s">
        <v>92</v>
      </c>
      <c r="I21" s="4"/>
      <c r="J21" s="6" t="s">
        <v>332</v>
      </c>
      <c r="K21" s="4" t="s">
        <v>71</v>
      </c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333</v>
      </c>
      <c r="C22" s="4" t="s">
        <v>334</v>
      </c>
      <c r="D22" s="4" t="s">
        <v>335</v>
      </c>
      <c r="E22" s="4"/>
      <c r="F22" s="4"/>
      <c r="G22" s="4"/>
      <c r="H22" s="4" t="s">
        <v>92</v>
      </c>
      <c r="I22" s="4"/>
      <c r="J22" s="6" t="s">
        <v>336</v>
      </c>
      <c r="K22" s="4" t="s">
        <v>88</v>
      </c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337</v>
      </c>
      <c r="C23" s="4" t="s">
        <v>338</v>
      </c>
      <c r="D23" s="4" t="s">
        <v>339</v>
      </c>
      <c r="E23" s="4"/>
      <c r="F23" s="4"/>
      <c r="G23" s="4"/>
      <c r="H23" s="4" t="s">
        <v>92</v>
      </c>
      <c r="I23" s="4"/>
      <c r="J23" s="6" t="s">
        <v>340</v>
      </c>
      <c r="K23" s="4" t="s">
        <v>71</v>
      </c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6" t="s">
        <v>344</v>
      </c>
      <c r="K24" s="4" t="s">
        <v>88</v>
      </c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345</v>
      </c>
      <c r="C25" s="4" t="s">
        <v>280</v>
      </c>
      <c r="D25" s="4" t="s">
        <v>346</v>
      </c>
      <c r="E25" s="4"/>
      <c r="F25" s="4"/>
      <c r="G25" s="4"/>
      <c r="H25" s="4" t="s">
        <v>92</v>
      </c>
      <c r="I25" s="4"/>
      <c r="J25" s="6" t="s">
        <v>347</v>
      </c>
      <c r="K25" s="4" t="s">
        <v>88</v>
      </c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348</v>
      </c>
      <c r="C26" s="4" t="s">
        <v>349</v>
      </c>
      <c r="D26" s="4" t="s">
        <v>350</v>
      </c>
      <c r="E26" s="4"/>
      <c r="F26" s="4"/>
      <c r="G26" s="4"/>
      <c r="H26" s="4" t="s">
        <v>92</v>
      </c>
      <c r="I26" s="4"/>
      <c r="J26" s="6" t="s">
        <v>351</v>
      </c>
      <c r="K26" s="4" t="s">
        <v>71</v>
      </c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352</v>
      </c>
      <c r="C27" s="4" t="s">
        <v>262</v>
      </c>
      <c r="D27" s="4" t="s">
        <v>353</v>
      </c>
      <c r="E27" s="4"/>
      <c r="F27" s="4"/>
      <c r="G27" s="4"/>
      <c r="H27" s="4" t="s">
        <v>92</v>
      </c>
      <c r="I27" s="4"/>
      <c r="J27" s="6" t="s">
        <v>354</v>
      </c>
      <c r="K27" s="4" t="s">
        <v>71</v>
      </c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5" t="s">
        <v>355</v>
      </c>
      <c r="C28" s="4" t="s">
        <v>356</v>
      </c>
      <c r="D28" s="4" t="s">
        <v>357</v>
      </c>
      <c r="E28" s="4"/>
      <c r="F28" s="4"/>
      <c r="G28" s="4"/>
      <c r="H28" s="4" t="s">
        <v>92</v>
      </c>
      <c r="I28" s="4"/>
      <c r="J28" s="6" t="s">
        <v>358</v>
      </c>
      <c r="K28" s="4" t="s">
        <v>71</v>
      </c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5" t="s">
        <v>313</v>
      </c>
      <c r="C29" s="4" t="s">
        <v>356</v>
      </c>
      <c r="D29" s="4" t="s">
        <v>359</v>
      </c>
      <c r="E29" s="4"/>
      <c r="F29" s="4"/>
      <c r="G29" s="4"/>
      <c r="H29" s="4" t="s">
        <v>92</v>
      </c>
      <c r="I29" s="4"/>
      <c r="J29" s="6" t="s">
        <v>360</v>
      </c>
      <c r="K29" s="4" t="s">
        <v>71</v>
      </c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5" t="s">
        <v>361</v>
      </c>
      <c r="C30" s="4" t="s">
        <v>362</v>
      </c>
      <c r="D30" s="4" t="s">
        <v>318</v>
      </c>
      <c r="E30" s="4"/>
      <c r="F30" s="4"/>
      <c r="G30" s="4"/>
      <c r="H30" s="4" t="s">
        <v>92</v>
      </c>
      <c r="I30" s="4"/>
      <c r="J30" s="6" t="s">
        <v>363</v>
      </c>
      <c r="K30" s="4" t="s">
        <v>88</v>
      </c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5" t="s">
        <v>364</v>
      </c>
      <c r="C31" s="4" t="s">
        <v>274</v>
      </c>
      <c r="D31" s="4" t="s">
        <v>365</v>
      </c>
      <c r="E31" s="4"/>
      <c r="F31" s="4"/>
      <c r="G31" s="4"/>
      <c r="H31" s="4" t="s">
        <v>92</v>
      </c>
      <c r="I31" s="4"/>
      <c r="J31" s="6" t="s">
        <v>264</v>
      </c>
      <c r="K31" s="4" t="s">
        <v>71</v>
      </c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5" t="s">
        <v>366</v>
      </c>
      <c r="C32" s="4" t="s">
        <v>297</v>
      </c>
      <c r="D32" s="4" t="s">
        <v>367</v>
      </c>
      <c r="E32" s="4"/>
      <c r="F32" s="4"/>
      <c r="G32" s="4"/>
      <c r="H32" s="4" t="s">
        <v>92</v>
      </c>
      <c r="I32" s="4"/>
      <c r="J32" s="6" t="s">
        <v>268</v>
      </c>
      <c r="K32" s="4" t="s">
        <v>71</v>
      </c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368</v>
      </c>
      <c r="C33" s="4" t="s">
        <v>369</v>
      </c>
      <c r="D33" s="4" t="s">
        <v>370</v>
      </c>
      <c r="E33" s="4"/>
      <c r="F33" s="4"/>
      <c r="G33" s="4"/>
      <c r="H33" s="4" t="s">
        <v>92</v>
      </c>
      <c r="I33" s="4"/>
      <c r="J33" s="6" t="s">
        <v>272</v>
      </c>
      <c r="K33" s="4" t="s">
        <v>71</v>
      </c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371</v>
      </c>
      <c r="C34" s="4" t="s">
        <v>372</v>
      </c>
      <c r="D34" s="4" t="s">
        <v>373</v>
      </c>
      <c r="E34" s="4"/>
      <c r="F34" s="4"/>
      <c r="G34" s="4"/>
      <c r="H34" s="4" t="s">
        <v>92</v>
      </c>
      <c r="I34" s="4"/>
      <c r="J34" s="6" t="s">
        <v>276</v>
      </c>
      <c r="K34" s="4" t="s">
        <v>88</v>
      </c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5" t="s">
        <v>374</v>
      </c>
      <c r="C35" s="4" t="s">
        <v>375</v>
      </c>
      <c r="D35" s="4" t="s">
        <v>376</v>
      </c>
      <c r="E35" s="4"/>
      <c r="F35" s="4"/>
      <c r="G35" s="4"/>
      <c r="H35" s="4" t="s">
        <v>92</v>
      </c>
      <c r="I35" s="4"/>
      <c r="J35" s="6" t="s">
        <v>279</v>
      </c>
      <c r="K35" s="4" t="s">
        <v>71</v>
      </c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5" t="s">
        <v>377</v>
      </c>
      <c r="C36" s="4" t="s">
        <v>378</v>
      </c>
      <c r="D36" s="4" t="s">
        <v>379</v>
      </c>
      <c r="E36" s="4"/>
      <c r="F36" s="4"/>
      <c r="G36" s="4"/>
      <c r="H36" s="4" t="s">
        <v>92</v>
      </c>
      <c r="I36" s="4"/>
      <c r="J36" s="6" t="s">
        <v>282</v>
      </c>
      <c r="K36" s="4" t="s">
        <v>88</v>
      </c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5" t="s">
        <v>333</v>
      </c>
      <c r="C37" s="4" t="s">
        <v>280</v>
      </c>
      <c r="D37" s="4" t="s">
        <v>314</v>
      </c>
      <c r="E37" s="4"/>
      <c r="F37" s="4"/>
      <c r="G37" s="4"/>
      <c r="H37" s="4" t="s">
        <v>92</v>
      </c>
      <c r="I37" s="4"/>
      <c r="J37" s="6" t="s">
        <v>286</v>
      </c>
      <c r="K37" s="4" t="s">
        <v>88</v>
      </c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5" t="s">
        <v>380</v>
      </c>
      <c r="C38" s="4" t="s">
        <v>364</v>
      </c>
      <c r="D38" s="4" t="s">
        <v>381</v>
      </c>
      <c r="E38" s="4"/>
      <c r="F38" s="4"/>
      <c r="G38" s="4"/>
      <c r="H38" s="4" t="s">
        <v>92</v>
      </c>
      <c r="I38" s="4"/>
      <c r="J38" s="6" t="s">
        <v>290</v>
      </c>
      <c r="K38" s="4" t="s">
        <v>88</v>
      </c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5" t="s">
        <v>296</v>
      </c>
      <c r="C39" s="4" t="s">
        <v>342</v>
      </c>
      <c r="D39" s="4" t="s">
        <v>281</v>
      </c>
      <c r="E39" s="4"/>
      <c r="F39" s="4"/>
      <c r="G39" s="4"/>
      <c r="H39" s="4" t="s">
        <v>92</v>
      </c>
      <c r="I39" s="4"/>
      <c r="J39" s="6" t="s">
        <v>293</v>
      </c>
      <c r="K39" s="4" t="s">
        <v>71</v>
      </c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5" t="s">
        <v>382</v>
      </c>
      <c r="C40" s="4" t="s">
        <v>383</v>
      </c>
      <c r="D40" s="4" t="s">
        <v>384</v>
      </c>
      <c r="E40" s="4"/>
      <c r="F40" s="4"/>
      <c r="G40" s="4"/>
      <c r="H40" s="4" t="s">
        <v>92</v>
      </c>
      <c r="I40" s="4"/>
      <c r="J40" s="6" t="s">
        <v>295</v>
      </c>
      <c r="K40" s="4" t="s">
        <v>71</v>
      </c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5" t="s">
        <v>385</v>
      </c>
      <c r="C41" s="4" t="s">
        <v>386</v>
      </c>
      <c r="D41" s="4" t="s">
        <v>339</v>
      </c>
      <c r="E41" s="4"/>
      <c r="F41" s="4"/>
      <c r="G41" s="4"/>
      <c r="H41" s="4" t="s">
        <v>92</v>
      </c>
      <c r="I41" s="4"/>
      <c r="J41" s="6" t="s">
        <v>299</v>
      </c>
      <c r="K41" s="4" t="s">
        <v>71</v>
      </c>
      <c r="O41" s="4" t="s">
        <v>73</v>
      </c>
      <c r="P41">
        <v>1111111111</v>
      </c>
      <c r="AQ41" t="s">
        <v>87</v>
      </c>
    </row>
    <row r="42" spans="1:657">
      <c r="A42" s="4">
        <v>41</v>
      </c>
      <c r="B42" s="5" t="s">
        <v>387</v>
      </c>
      <c r="C42" s="4" t="s">
        <v>274</v>
      </c>
      <c r="D42" s="4" t="s">
        <v>306</v>
      </c>
      <c r="E42" s="4"/>
      <c r="F42" s="4"/>
      <c r="G42" s="4"/>
      <c r="H42" s="4" t="s">
        <v>92</v>
      </c>
      <c r="I42" s="4"/>
      <c r="J42" s="6" t="s">
        <v>303</v>
      </c>
      <c r="K42" s="4" t="s">
        <v>88</v>
      </c>
      <c r="O42" s="4" t="s">
        <v>73</v>
      </c>
      <c r="P42">
        <v>1111111111</v>
      </c>
      <c r="AQ42" t="s">
        <v>87</v>
      </c>
    </row>
    <row r="43" spans="1:657">
      <c r="A43" s="4">
        <v>42</v>
      </c>
      <c r="B43" s="5" t="s">
        <v>388</v>
      </c>
      <c r="C43" s="4" t="s">
        <v>389</v>
      </c>
      <c r="D43" s="4" t="s">
        <v>390</v>
      </c>
      <c r="E43" s="4"/>
      <c r="F43" s="4"/>
      <c r="G43" s="4"/>
      <c r="H43" s="4" t="s">
        <v>92</v>
      </c>
      <c r="I43" s="4"/>
      <c r="J43" s="6" t="s">
        <v>307</v>
      </c>
      <c r="K43" s="4" t="s">
        <v>88</v>
      </c>
      <c r="O43" s="4" t="s">
        <v>73</v>
      </c>
      <c r="P43">
        <v>1111111111</v>
      </c>
      <c r="AQ43" t="s">
        <v>87</v>
      </c>
    </row>
    <row r="44" spans="1:657">
      <c r="J44" s="6"/>
      <c r="AQ44" t="s">
        <v>87</v>
      </c>
    </row>
    <row r="45" spans="1:657">
      <c r="J45" s="6"/>
      <c r="AQ45" t="s">
        <v>87</v>
      </c>
    </row>
    <row r="46" spans="1:657">
      <c r="J46" s="6"/>
      <c r="AQ46" t="s">
        <v>87</v>
      </c>
    </row>
    <row r="47" spans="1:657">
      <c r="J47" s="6"/>
      <c r="AQ47" t="s">
        <v>87</v>
      </c>
    </row>
    <row r="48" spans="1:657">
      <c r="J48" s="6"/>
      <c r="AQ48" t="s">
        <v>87</v>
      </c>
    </row>
    <row r="49" spans="10:43">
      <c r="J49" s="6"/>
      <c r="AQ49" t="s">
        <v>87</v>
      </c>
    </row>
    <row r="50" spans="10:43">
      <c r="J50" s="6"/>
      <c r="AQ50" t="s">
        <v>87</v>
      </c>
    </row>
    <row r="51" spans="10:43">
      <c r="J51" s="6"/>
      <c r="AQ51" t="s">
        <v>87</v>
      </c>
    </row>
    <row r="52" spans="10:43">
      <c r="J52" s="6"/>
      <c r="AQ52" t="s">
        <v>87</v>
      </c>
    </row>
    <row r="53" spans="10:43">
      <c r="J53" s="6"/>
      <c r="AQ53" t="s">
        <v>87</v>
      </c>
    </row>
    <row r="54" spans="10:43">
      <c r="J54" s="6"/>
      <c r="AQ54" t="s">
        <v>87</v>
      </c>
    </row>
    <row r="55" spans="10:43">
      <c r="J55" s="6"/>
      <c r="AQ55" t="s">
        <v>87</v>
      </c>
    </row>
    <row r="56" spans="10:43">
      <c r="AQ56" t="s">
        <v>87</v>
      </c>
    </row>
    <row r="57" spans="10:43">
      <c r="AQ57" t="s">
        <v>87</v>
      </c>
    </row>
    <row r="58" spans="10:43">
      <c r="AQ58" t="s">
        <v>87</v>
      </c>
    </row>
    <row r="59" spans="10:43">
      <c r="AQ59" t="s">
        <v>87</v>
      </c>
    </row>
    <row r="60" spans="10:43">
      <c r="AQ60" t="s">
        <v>87</v>
      </c>
    </row>
    <row r="61" spans="10:43">
      <c r="AQ61" t="s">
        <v>87</v>
      </c>
    </row>
    <row r="62" spans="10:43">
      <c r="AQ62" t="s">
        <v>87</v>
      </c>
    </row>
    <row r="63" spans="10:43">
      <c r="AQ63" t="s">
        <v>87</v>
      </c>
    </row>
    <row r="64" spans="10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44:K100 J2:J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100 K2:K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Shree</cp:lastModifiedBy>
  <dcterms:created xsi:type="dcterms:W3CDTF">2022-04-26T14:41:09Z</dcterms:created>
  <dcterms:modified xsi:type="dcterms:W3CDTF">2022-04-26T15:11:52Z</dcterms:modified>
  <cp:category>Excel</cp:category>
</cp:coreProperties>
</file>