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'2019M06A'!$YF$1:$YF$22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'2019M06A'!$YK$1:$YK$12</definedName>
    <definedName name="student_category">'2019M06A'!$XT$1:$XT$26</definedName>
    <definedName name="yesno">'2019M06A'!$YL$1:$YL$2</definedName>
  </definedNames>
  <calcPr calcId="124519"/>
</workbook>
</file>

<file path=xl/sharedStrings.xml><?xml version="1.0" encoding="utf-8"?>
<sst xmlns="http://schemas.openxmlformats.org/spreadsheetml/2006/main" count="715" uniqueCount="435">
  <si>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</si>
  <si>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</si>
  <si>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</si>
  <si>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</si>
  <si>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</si>
  <si>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</si>
  <si>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</si>
  <si>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</si>
  <si>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</si>
  <si>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</si>
  <si>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</si>
  <si>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</si>
  <si>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</si>
  <si>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</si>
  <si>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</si>
  <si>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</si>
  <si>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</si>
  <si>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</si>
  <si>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</si>
  <si>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</si>
  <si>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</si>
  <si>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</si>
  <si>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</si>
  <si>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</si>
  <si>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</si>
  <si>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</si>
  <si>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</si>
  <si>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</si>
  <si>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</si>
  <si>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</si>
  <si>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</si>
  <si>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</si>
  <si>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</si>
  <si>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</si>
  <si>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</si>
  <si>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</si>
  <si>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</si>
  <si>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</si>
  <si>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</si>
  <si>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</si>
  <si>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</si>
  <si>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</si>
  <si>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</si>
  <si>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</si>
  <si>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</si>
  <si>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</si>
  <si>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</si>
  <si>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</si>
  <si>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</si>
  <si>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</si>
  <si>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</si>
  <si>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</si>
  <si>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</si>
  <si>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</si>
  <si>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</si>
  <si>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</si>
  <si>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</si>
  <si>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</si>
  <si>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</si>
  <si>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</si>
  <si>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</si>
  <si>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</si>
  <si>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</si>
  <si>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</si>
  <si>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</si>
  <si>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</si>
  <si>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</si>
  <si>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</si>
  <si>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</si>
  <si>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</si>
  <si>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</si>
  <si>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</si>
  <si>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</si>
  <si>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</si>
  <si>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</si>
  <si>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</si>
  <si>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</si>
  <si>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</si>
  <si>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</si>
  <si>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</si>
  <si>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</si>
  <si>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</si>
  <si>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</si>
  <si>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</si>
  <si>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</si>
  <si>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</si>
  <si>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</si>
  <si>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</si>
  <si>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</si>
  <si>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</si>
  <si>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</si>
  <si>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</si>
  <si>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</si>
  <si>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</si>
  <si>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</si>
  <si>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</si>
  <si>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</si>
  <si>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</si>
  <si>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</si>
  <si>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</si>
  <si>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</si>
  <si>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</si>
  <si>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</si>
  <si>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</si>
  <si>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</si>
  <si>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</si>
  <si>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</si>
  <si>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</si>
  <si>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</si>
  <si>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</si>
  <si>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</si>
  <si>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</si>
  <si>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</si>
  <si>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</si>
  <si>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</si>
  <si>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</si>
  <si>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</si>
  <si>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</si>
  <si>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</si>
  <si>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</si>
  <si>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</si>
  <si>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</si>
  <si>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</si>
  <si>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</si>
  <si>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</si>
  <si>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</si>
  <si>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</si>
  <si>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</si>
  <si>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</si>
  <si>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</si>
  <si>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</si>
  <si>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</si>
  <si>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</si>
  <si>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</si>
  <si>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</si>
  <si>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</si>
  <si>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</si>
  <si>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</si>
  <si>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</si>
  <si>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</si>
  <si>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</si>
  <si>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</si>
  <si>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</si>
  <si>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</si>
  <si>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</si>
  <si>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</si>
  <si>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</si>
  <si>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</si>
  <si>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</si>
  <si>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</si>
  <si>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</si>
  <si>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</si>
  <si>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</si>
  <si>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</si>
  <si>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</si>
  <si>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</si>
  <si>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</si>
  <si>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</si>
  <si>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</si>
  <si>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</si>
  <si>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</si>
  <si>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</si>
  <si>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</si>
  <si>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</si>
  <si>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</si>
  <si>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</si>
  <si>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</si>
  <si>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</si>
  <si>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</si>
  <si>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</si>
  <si>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</si>
  <si>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</si>
  <si>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</si>
  <si>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</si>
  <si>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</si>
  <si>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</si>
  <si>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</si>
  <si>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</si>
  <si>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</si>
  <si>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</si>
  <si>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</si>
  <si>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</si>
  <si>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</si>
  <si>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</si>
  <si>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</si>
  <si>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</si>
  <si>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</si>
  <si>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</si>
  <si>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</si>
  <si>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</si>
  <si>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</si>
  <si>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</si>
  <si>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</si>
  <si>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</si>
  <si>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</si>
  <si>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</si>
  <si>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</si>
  <si>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</si>
  <si>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</si>
  <si>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</si>
  <si>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</si>
  <si>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</si>
  <si>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</si>
  <si>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</si>
  <si>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</si>
  <si>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</si>
  <si>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</si>
  <si>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</si>
  <si>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</si>
  <si>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</si>
  <si>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</si>
  <si>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</si>
  <si>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</si>
  <si>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</si>
  <si>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</si>
  <si>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</si>
  <si>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</si>
  <si>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</si>
  <si>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</si>
  <si>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</si>
  <si>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</si>
  <si>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</si>
  <si>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</si>
  <si>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</si>
  <si>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</si>
  <si>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</si>
  <si>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</si>
  <si>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</si>
  <si>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</si>
  <si>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</si>
  <si>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</si>
  <si>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</si>
  <si>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</si>
  <si>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</si>
  <si>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</si>
  <si>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</si>
  <si>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</si>
  <si>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</si>
  <si>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</si>
  <si>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</si>
  <si>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</si>
  <si>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</si>
  <si>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</si>
  <si>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</si>
  <si>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</si>
  <si>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</si>
  <si>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</si>
  <si>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</si>
  <si>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</si>
  <si>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</si>
  <si>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</si>
  <si>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</si>
  <si>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</si>
  <si>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</si>
  <si>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</si>
  <si>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</si>
  <si>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</si>
  <si>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</si>
  <si>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</si>
  <si>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</si>
  <si>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</si>
  <si>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</si>
  <si>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Bharat</t>
  </si>
  <si>
    <t>Abrange</t>
  </si>
  <si>
    <t>2012-02-01</t>
  </si>
  <si>
    <t>Aditya</t>
  </si>
  <si>
    <t>Dilip</t>
  </si>
  <si>
    <t>Altekar</t>
  </si>
  <si>
    <t>2012-02-02</t>
  </si>
  <si>
    <t>Om</t>
  </si>
  <si>
    <t>Dadaso</t>
  </si>
  <si>
    <t>Bagal</t>
  </si>
  <si>
    <t>2012-02-03</t>
  </si>
  <si>
    <t>Ajay</t>
  </si>
  <si>
    <t>Umesh</t>
  </si>
  <si>
    <t>Bhoite</t>
  </si>
  <si>
    <t>2012-02-04</t>
  </si>
  <si>
    <t>Rudra</t>
  </si>
  <si>
    <t>Chandrakant</t>
  </si>
  <si>
    <t>Chalwadi</t>
  </si>
  <si>
    <t>2012-02-05</t>
  </si>
  <si>
    <t>Vansh</t>
  </si>
  <si>
    <t>Sachin</t>
  </si>
  <si>
    <t>Chavan</t>
  </si>
  <si>
    <t>2012-02-06</t>
  </si>
  <si>
    <t>Shubham</t>
  </si>
  <si>
    <t>Sunil</t>
  </si>
  <si>
    <t>Choudhari</t>
  </si>
  <si>
    <t>2012-02-07</t>
  </si>
  <si>
    <t>Sayee</t>
  </si>
  <si>
    <t>Chougule</t>
  </si>
  <si>
    <t>2012-02-08</t>
  </si>
  <si>
    <t>Shruti</t>
  </si>
  <si>
    <t>Baburao</t>
  </si>
  <si>
    <t>2012-02-09</t>
  </si>
  <si>
    <t>Swayam</t>
  </si>
  <si>
    <t>2012-02-10</t>
  </si>
  <si>
    <t>Manjunath</t>
  </si>
  <si>
    <t>Gharade</t>
  </si>
  <si>
    <t>2012-02-11</t>
  </si>
  <si>
    <t>Jaideep</t>
  </si>
  <si>
    <t>Ravindra</t>
  </si>
  <si>
    <t>Hanimnale</t>
  </si>
  <si>
    <t>2012-02-12</t>
  </si>
  <si>
    <t>Subban</t>
  </si>
  <si>
    <t>Alluddin</t>
  </si>
  <si>
    <t>Ismailmagdum</t>
  </si>
  <si>
    <t>2012-02-13</t>
  </si>
  <si>
    <t>Taniksha</t>
  </si>
  <si>
    <t>Devendra</t>
  </si>
  <si>
    <t>Jondhale</t>
  </si>
  <si>
    <t>2012-02-14</t>
  </si>
  <si>
    <t>Pushkar</t>
  </si>
  <si>
    <t>Khot</t>
  </si>
  <si>
    <t>2012-02-15</t>
  </si>
  <si>
    <t>Suyog</t>
  </si>
  <si>
    <t>Santosh</t>
  </si>
  <si>
    <t>2012-02-16</t>
  </si>
  <si>
    <t>Satej</t>
  </si>
  <si>
    <t>Kiran</t>
  </si>
  <si>
    <t>Mane</t>
  </si>
  <si>
    <t>2012-02-17</t>
  </si>
  <si>
    <t>Ayan</t>
  </si>
  <si>
    <t>Asif</t>
  </si>
  <si>
    <t>Mulani</t>
  </si>
  <si>
    <t>2012-02-18</t>
  </si>
  <si>
    <t>Amar</t>
  </si>
  <si>
    <t>Murgendra</t>
  </si>
  <si>
    <t>Naik</t>
  </si>
  <si>
    <t>2012-02-19</t>
  </si>
  <si>
    <t>Surabhi</t>
  </si>
  <si>
    <t>Patil</t>
  </si>
  <si>
    <t>2012-02-20</t>
  </si>
  <si>
    <t>Sushant</t>
  </si>
  <si>
    <t>Govind</t>
  </si>
  <si>
    <t>Rathod</t>
  </si>
  <si>
    <t>2012-02-21</t>
  </si>
  <si>
    <t>Harshad</t>
  </si>
  <si>
    <t>Sandip</t>
  </si>
  <si>
    <t>Sadole</t>
  </si>
  <si>
    <t>2012-02-22</t>
  </si>
  <si>
    <t>Suhana</t>
  </si>
  <si>
    <t>Nitin</t>
  </si>
  <si>
    <t>Salunkhe</t>
  </si>
  <si>
    <t>2012-02-23</t>
  </si>
  <si>
    <t>Srushti</t>
  </si>
  <si>
    <t>Sanjay</t>
  </si>
  <si>
    <t>Tavandkar</t>
  </si>
  <si>
    <t>2012-02-24</t>
  </si>
  <si>
    <t>Raj</t>
  </si>
  <si>
    <t>Pralhad</t>
  </si>
  <si>
    <t>Vaishnav</t>
  </si>
  <si>
    <t>2012-02-25</t>
  </si>
  <si>
    <t>Ayush</t>
  </si>
  <si>
    <t>Yedurkar</t>
  </si>
  <si>
    <t>2012-02-26</t>
  </si>
  <si>
    <t>Jayesh</t>
  </si>
  <si>
    <t>Ganesh</t>
  </si>
  <si>
    <t>Bandal</t>
  </si>
  <si>
    <t>2012-02-27</t>
  </si>
  <si>
    <t>Tejas</t>
  </si>
  <si>
    <t>2012-02-28</t>
  </si>
  <si>
    <t>Varad</t>
  </si>
  <si>
    <t>Pawan</t>
  </si>
  <si>
    <t>2021-02-01</t>
  </si>
  <si>
    <t>Yash</t>
  </si>
  <si>
    <t>Prakash</t>
  </si>
  <si>
    <t>Desia</t>
  </si>
  <si>
    <t>2021-02-02</t>
  </si>
  <si>
    <t>Ritesh</t>
  </si>
  <si>
    <t>Anil</t>
  </si>
  <si>
    <t>Dandale</t>
  </si>
  <si>
    <t>2021-02-03</t>
  </si>
  <si>
    <t>Shreyash</t>
  </si>
  <si>
    <t>Rajesh</t>
  </si>
  <si>
    <t>Dhekale</t>
  </si>
  <si>
    <t>2021-02-04</t>
  </si>
  <si>
    <t>Soham</t>
  </si>
  <si>
    <t>Doke</t>
  </si>
  <si>
    <t>2021-02-05</t>
  </si>
  <si>
    <t>Amanat</t>
  </si>
  <si>
    <t>Sajid</t>
  </si>
  <si>
    <t>Jamadar</t>
  </si>
  <si>
    <t>2021-02-06</t>
  </si>
  <si>
    <t>Gourav</t>
  </si>
  <si>
    <t>Kale</t>
  </si>
  <si>
    <t>2021-02-07</t>
  </si>
  <si>
    <t>Vaibhav</t>
  </si>
  <si>
    <t>Sampat</t>
  </si>
  <si>
    <t>Kambale</t>
  </si>
  <si>
    <t>2021-02-08</t>
  </si>
  <si>
    <t>Koli</t>
  </si>
  <si>
    <t>2021-02-09</t>
  </si>
  <si>
    <t>Kurle</t>
  </si>
  <si>
    <t>2021-02-10</t>
  </si>
  <si>
    <t>Manas</t>
  </si>
  <si>
    <t>Ishwarappa</t>
  </si>
  <si>
    <t>2021-02-11</t>
  </si>
  <si>
    <t>Samartha</t>
  </si>
  <si>
    <t>Dasharth</t>
  </si>
  <si>
    <t>Palhade</t>
  </si>
  <si>
    <t>2021-02-12</t>
  </si>
  <si>
    <t>Kartik</t>
  </si>
  <si>
    <t>Vinod</t>
  </si>
  <si>
    <t>Panature</t>
  </si>
  <si>
    <t>2021-02-13</t>
  </si>
  <si>
    <t>Pranav</t>
  </si>
  <si>
    <t>Randive</t>
  </si>
  <si>
    <t>2021-02-14</t>
  </si>
  <si>
    <t>Amaan</t>
  </si>
  <si>
    <t>Sameer</t>
  </si>
  <si>
    <t>Shaikh</t>
  </si>
  <si>
    <t>2021-02-15</t>
  </si>
  <si>
    <t>Nikhil</t>
  </si>
  <si>
    <t>Sul</t>
  </si>
  <si>
    <t>2021-02-16</t>
  </si>
  <si>
    <t>Siddhu</t>
  </si>
  <si>
    <t>Mantesh</t>
  </si>
  <si>
    <t>Suntyan</t>
  </si>
  <si>
    <t>2021-02-17</t>
  </si>
  <si>
    <t>Purva</t>
  </si>
  <si>
    <t>Bajiraw</t>
  </si>
  <si>
    <t>Bhosale</t>
  </si>
  <si>
    <t>2021-02-18</t>
  </si>
  <si>
    <t>Umma</t>
  </si>
  <si>
    <t>Tausaf</t>
  </si>
  <si>
    <t>Mestri</t>
  </si>
  <si>
    <t>2021-02-19</t>
  </si>
  <si>
    <t>Aditi</t>
  </si>
  <si>
    <t>Maheshkumar</t>
  </si>
  <si>
    <t>PAtil</t>
  </si>
  <si>
    <t>2021-02-20</t>
  </si>
  <si>
    <t>Akshara</t>
  </si>
  <si>
    <t>Yevaluje</t>
  </si>
  <si>
    <t>2021-02-21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</si>
</sst>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B1" activePane="topRight" state="frozen"/>
      <selection pane="topRight" activeCell="K31" sqref="K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88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289</v>
      </c>
      <c r="C9" s="4" t="s">
        <v>282</v>
      </c>
      <c r="D9" s="4" t="s">
        <v>290</v>
      </c>
      <c r="E9" s="4"/>
      <c r="F9" s="4"/>
      <c r="G9" s="4"/>
      <c r="H9" s="4" t="s">
        <v>92</v>
      </c>
      <c r="I9" s="4"/>
      <c r="J9" s="5" t="s">
        <v>291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292</v>
      </c>
      <c r="C10" s="4" t="s">
        <v>293</v>
      </c>
      <c r="D10" s="4" t="s">
        <v>290</v>
      </c>
      <c r="E10" s="4"/>
      <c r="F10" s="4"/>
      <c r="G10" s="4"/>
      <c r="H10" s="4" t="s">
        <v>92</v>
      </c>
      <c r="I10" s="4"/>
      <c r="J10" s="5" t="s">
        <v>294</v>
      </c>
      <c r="K10" s="4" t="s">
        <v>88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295</v>
      </c>
      <c r="C11" s="4" t="s">
        <v>286</v>
      </c>
      <c r="D11" s="4" t="s">
        <v>290</v>
      </c>
      <c r="E11" s="4"/>
      <c r="F11" s="4"/>
      <c r="G11" s="4"/>
      <c r="H11" s="4" t="s">
        <v>92</v>
      </c>
      <c r="I11" s="4"/>
      <c r="J11" s="5" t="s">
        <v>296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269</v>
      </c>
      <c r="C12" s="4" t="s">
        <v>297</v>
      </c>
      <c r="D12" s="4" t="s">
        <v>298</v>
      </c>
      <c r="E12" s="4"/>
      <c r="F12" s="4"/>
      <c r="G12" s="4"/>
      <c r="H12" s="4" t="s">
        <v>92</v>
      </c>
      <c r="I12" s="4"/>
      <c r="J12" s="5" t="s">
        <v>299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300</v>
      </c>
      <c r="C13" s="4" t="s">
        <v>301</v>
      </c>
      <c r="D13" s="4" t="s">
        <v>302</v>
      </c>
      <c r="E13" s="4"/>
      <c r="F13" s="4"/>
      <c r="G13" s="4"/>
      <c r="H13" s="4" t="s">
        <v>92</v>
      </c>
      <c r="I13" s="4"/>
      <c r="J13" s="5" t="s">
        <v>303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304</v>
      </c>
      <c r="C14" s="4" t="s">
        <v>305</v>
      </c>
      <c r="D14" s="4" t="s">
        <v>306</v>
      </c>
      <c r="E14" s="4"/>
      <c r="F14" s="4"/>
      <c r="G14" s="4"/>
      <c r="H14" s="4" t="s">
        <v>92</v>
      </c>
      <c r="I14" s="4"/>
      <c r="J14" s="5" t="s">
        <v>307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308</v>
      </c>
      <c r="C15" s="4" t="s">
        <v>309</v>
      </c>
      <c r="D15" s="4" t="s">
        <v>310</v>
      </c>
      <c r="E15" s="4"/>
      <c r="F15" s="4"/>
      <c r="G15" s="4"/>
      <c r="H15" s="4" t="s">
        <v>92</v>
      </c>
      <c r="I15" s="4"/>
      <c r="J15" s="5" t="s">
        <v>311</v>
      </c>
      <c r="K15" s="4" t="s">
        <v>88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312</v>
      </c>
      <c r="C16" s="4" t="s">
        <v>286</v>
      </c>
      <c r="D16" s="4" t="s">
        <v>313</v>
      </c>
      <c r="E16" s="4"/>
      <c r="F16" s="4"/>
      <c r="G16" s="4"/>
      <c r="H16" s="4" t="s">
        <v>92</v>
      </c>
      <c r="I16" s="4"/>
      <c r="J16" s="5" t="s">
        <v>314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315</v>
      </c>
      <c r="C17" s="4" t="s">
        <v>316</v>
      </c>
      <c r="D17" s="4" t="s">
        <v>313</v>
      </c>
      <c r="E17" s="4"/>
      <c r="F17" s="4"/>
      <c r="G17" s="4"/>
      <c r="H17" s="4" t="s">
        <v>92</v>
      </c>
      <c r="I17" s="4"/>
      <c r="J17" s="5" t="s">
        <v>317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318</v>
      </c>
      <c r="C18" s="4" t="s">
        <v>319</v>
      </c>
      <c r="D18" s="4" t="s">
        <v>320</v>
      </c>
      <c r="E18" s="4"/>
      <c r="F18" s="4"/>
      <c r="G18" s="4"/>
      <c r="H18" s="4" t="s">
        <v>92</v>
      </c>
      <c r="I18" s="4"/>
      <c r="J18" s="5" t="s">
        <v>321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322</v>
      </c>
      <c r="C19" s="4" t="s">
        <v>323</v>
      </c>
      <c r="D19" s="4" t="s">
        <v>324</v>
      </c>
      <c r="E19" s="4"/>
      <c r="F19" s="4"/>
      <c r="G19" s="4"/>
      <c r="H19" s="4" t="s">
        <v>92</v>
      </c>
      <c r="I19" s="4"/>
      <c r="J19" s="5" t="s">
        <v>325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326</v>
      </c>
      <c r="C20" s="4" t="s">
        <v>327</v>
      </c>
      <c r="D20" s="4" t="s">
        <v>328</v>
      </c>
      <c r="E20" s="4"/>
      <c r="F20" s="4"/>
      <c r="G20" s="4"/>
      <c r="H20" s="4" t="s">
        <v>92</v>
      </c>
      <c r="I20" s="4"/>
      <c r="J20" s="5" t="s">
        <v>329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330</v>
      </c>
      <c r="C21" s="4" t="s">
        <v>282</v>
      </c>
      <c r="D21" s="4" t="s">
        <v>331</v>
      </c>
      <c r="E21" s="4"/>
      <c r="F21" s="4"/>
      <c r="G21" s="4"/>
      <c r="H21" s="4" t="s">
        <v>92</v>
      </c>
      <c r="I21" s="4"/>
      <c r="J21" s="5" t="s">
        <v>332</v>
      </c>
      <c r="K21" s="4" t="s">
        <v>88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333</v>
      </c>
      <c r="C22" s="4" t="s">
        <v>334</v>
      </c>
      <c r="D22" s="4" t="s">
        <v>335</v>
      </c>
      <c r="E22" s="4"/>
      <c r="F22" s="4"/>
      <c r="G22" s="4"/>
      <c r="H22" s="4" t="s">
        <v>92</v>
      </c>
      <c r="I22" s="4"/>
      <c r="J22" s="5" t="s">
        <v>336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5" t="s">
        <v>340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345</v>
      </c>
      <c r="C25" s="4" t="s">
        <v>346</v>
      </c>
      <c r="D25" s="4" t="s">
        <v>347</v>
      </c>
      <c r="E25" s="4"/>
      <c r="F25" s="4"/>
      <c r="G25" s="4"/>
      <c r="H25" s="4" t="s">
        <v>92</v>
      </c>
      <c r="I25" s="4"/>
      <c r="J25" s="5" t="s">
        <v>348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349</v>
      </c>
      <c r="C26" s="4" t="s">
        <v>350</v>
      </c>
      <c r="D26" s="4" t="s">
        <v>351</v>
      </c>
      <c r="E26" s="4"/>
      <c r="F26" s="4"/>
      <c r="G26" s="4"/>
      <c r="H26" s="4" t="s">
        <v>92</v>
      </c>
      <c r="I26" s="4"/>
      <c r="J26" s="5" t="s">
        <v>352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353</v>
      </c>
      <c r="C27" s="4" t="s">
        <v>301</v>
      </c>
      <c r="D27" s="4" t="s">
        <v>354</v>
      </c>
      <c r="E27" s="4"/>
      <c r="F27" s="4"/>
      <c r="G27" s="4"/>
      <c r="H27" s="4" t="s">
        <v>92</v>
      </c>
      <c r="I27" s="4"/>
      <c r="J27" s="5" t="s">
        <v>355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356</v>
      </c>
      <c r="C28" s="4" t="s">
        <v>357</v>
      </c>
      <c r="D28" s="4" t="s">
        <v>358</v>
      </c>
      <c r="E28" s="4"/>
      <c r="F28" s="4"/>
      <c r="G28" s="4"/>
      <c r="H28" s="4" t="s">
        <v>92</v>
      </c>
      <c r="I28" s="4"/>
      <c r="J28" s="5" t="s">
        <v>359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360</v>
      </c>
      <c r="C29" s="4" t="s">
        <v>282</v>
      </c>
      <c r="D29" s="4" t="s">
        <v>283</v>
      </c>
      <c r="E29" s="4"/>
      <c r="F29" s="4"/>
      <c r="G29" s="4"/>
      <c r="H29" s="4" t="s">
        <v>92</v>
      </c>
      <c r="I29" s="4"/>
      <c r="J29" s="5" t="s">
        <v>361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362</v>
      </c>
      <c r="C30" s="4" t="s">
        <v>363</v>
      </c>
      <c r="D30" s="4" t="s">
        <v>283</v>
      </c>
      <c r="E30" s="4"/>
      <c r="F30" s="4"/>
      <c r="G30" s="4"/>
      <c r="H30" s="4" t="s">
        <v>92</v>
      </c>
      <c r="I30" s="4"/>
      <c r="J30" s="5" t="s">
        <v>364</v>
      </c>
      <c r="K30" s="4" t="s">
        <v>71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365</v>
      </c>
      <c r="C31" s="4" t="s">
        <v>366</v>
      </c>
      <c r="D31" s="4" t="s">
        <v>367</v>
      </c>
      <c r="E31" s="4"/>
      <c r="F31" s="4"/>
      <c r="G31" s="4"/>
      <c r="H31" s="4" t="s">
        <v>92</v>
      </c>
      <c r="I31" s="4"/>
      <c r="J31" s="5" t="s">
        <v>368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369</v>
      </c>
      <c r="C32" s="4" t="s">
        <v>370</v>
      </c>
      <c r="D32" s="4" t="s">
        <v>371</v>
      </c>
      <c r="E32" s="4"/>
      <c r="F32" s="4"/>
      <c r="G32" s="4"/>
      <c r="H32" s="4" t="s">
        <v>92</v>
      </c>
      <c r="I32" s="4"/>
      <c r="J32" s="5" t="s">
        <v>372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373</v>
      </c>
      <c r="C33" s="4" t="s">
        <v>374</v>
      </c>
      <c r="D33" s="4" t="s">
        <v>375</v>
      </c>
      <c r="E33" s="4"/>
      <c r="F33" s="4"/>
      <c r="G33" s="4"/>
      <c r="H33" s="4" t="s">
        <v>92</v>
      </c>
      <c r="I33" s="4"/>
      <c r="J33" s="5" t="s">
        <v>376</v>
      </c>
      <c r="K33" s="4" t="s">
        <v>71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377</v>
      </c>
      <c r="C34" s="4" t="s">
        <v>316</v>
      </c>
      <c r="D34" s="4" t="s">
        <v>378</v>
      </c>
      <c r="E34" s="4"/>
      <c r="F34" s="4"/>
      <c r="G34" s="4"/>
      <c r="H34" s="4" t="s">
        <v>92</v>
      </c>
      <c r="I34" s="4"/>
      <c r="J34" s="5" t="s">
        <v>379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380</v>
      </c>
      <c r="C35" s="4" t="s">
        <v>381</v>
      </c>
      <c r="D35" s="4" t="s">
        <v>382</v>
      </c>
      <c r="E35" s="4"/>
      <c r="F35" s="4"/>
      <c r="G35" s="4"/>
      <c r="H35" s="4" t="s">
        <v>92</v>
      </c>
      <c r="I35" s="4"/>
      <c r="J35" s="5" t="s">
        <v>383</v>
      </c>
      <c r="K35" s="4" t="s">
        <v>71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384</v>
      </c>
      <c r="C36" s="4" t="s">
        <v>346</v>
      </c>
      <c r="D36" s="4" t="s">
        <v>385</v>
      </c>
      <c r="E36" s="4"/>
      <c r="F36" s="4"/>
      <c r="G36" s="4"/>
      <c r="H36" s="4" t="s">
        <v>92</v>
      </c>
      <c r="I36" s="4"/>
      <c r="J36" s="5" t="s">
        <v>386</v>
      </c>
      <c r="K36" s="4" t="s">
        <v>71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387</v>
      </c>
      <c r="C37" s="4" t="s">
        <v>388</v>
      </c>
      <c r="D37" s="4" t="s">
        <v>389</v>
      </c>
      <c r="E37" s="4"/>
      <c r="F37" s="4"/>
      <c r="G37" s="4"/>
      <c r="H37" s="4" t="s">
        <v>92</v>
      </c>
      <c r="I37" s="4"/>
      <c r="J37" s="5" t="s">
        <v>390</v>
      </c>
      <c r="K37" s="4" t="s">
        <v>71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265</v>
      </c>
      <c r="C38" s="4" t="s">
        <v>282</v>
      </c>
      <c r="D38" s="4" t="s">
        <v>391</v>
      </c>
      <c r="E38" s="4"/>
      <c r="F38" s="4"/>
      <c r="G38" s="4"/>
      <c r="H38" s="4" t="s">
        <v>92</v>
      </c>
      <c r="I38" s="4"/>
      <c r="J38" s="5" t="s">
        <v>392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377</v>
      </c>
      <c r="C39" s="4" t="s">
        <v>282</v>
      </c>
      <c r="D39" s="4" t="s">
        <v>393</v>
      </c>
      <c r="E39" s="4"/>
      <c r="F39" s="4"/>
      <c r="G39" s="4"/>
      <c r="H39" s="4" t="s">
        <v>92</v>
      </c>
      <c r="I39" s="4"/>
      <c r="J39" s="5" t="s">
        <v>394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395</v>
      </c>
      <c r="C40" s="4" t="s">
        <v>396</v>
      </c>
      <c r="D40" s="4" t="s">
        <v>328</v>
      </c>
      <c r="E40" s="4"/>
      <c r="F40" s="4"/>
      <c r="G40" s="4"/>
      <c r="H40" s="4" t="s">
        <v>92</v>
      </c>
      <c r="I40" s="4"/>
      <c r="J40" s="5" t="s">
        <v>397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398</v>
      </c>
      <c r="C41" s="4" t="s">
        <v>399</v>
      </c>
      <c r="D41" s="4" t="s">
        <v>400</v>
      </c>
      <c r="E41" s="4"/>
      <c r="F41" s="4"/>
      <c r="G41" s="4"/>
      <c r="H41" s="4" t="s">
        <v>92</v>
      </c>
      <c r="I41" s="4"/>
      <c r="J41" s="5" t="s">
        <v>401</v>
      </c>
      <c r="K41" s="4" t="s">
        <v>71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402</v>
      </c>
      <c r="C42" s="4" t="s">
        <v>403</v>
      </c>
      <c r="D42" s="4" t="s">
        <v>404</v>
      </c>
      <c r="E42" s="4"/>
      <c r="F42" s="4"/>
      <c r="G42" s="4"/>
      <c r="H42" s="4" t="s">
        <v>92</v>
      </c>
      <c r="I42" s="4"/>
      <c r="J42" s="5" t="s">
        <v>405</v>
      </c>
      <c r="K42" s="4" t="s">
        <v>71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406</v>
      </c>
      <c r="C43" s="4" t="s">
        <v>316</v>
      </c>
      <c r="D43" s="4" t="s">
        <v>407</v>
      </c>
      <c r="E43" s="4"/>
      <c r="F43" s="4"/>
      <c r="G43" s="4"/>
      <c r="H43" s="4" t="s">
        <v>92</v>
      </c>
      <c r="I43" s="4"/>
      <c r="J43" s="5" t="s">
        <v>408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409</v>
      </c>
      <c r="C44" s="4" t="s">
        <v>410</v>
      </c>
      <c r="D44" s="4" t="s">
        <v>411</v>
      </c>
      <c r="E44" s="4"/>
      <c r="F44" s="4"/>
      <c r="G44" s="4"/>
      <c r="H44" s="4" t="s">
        <v>92</v>
      </c>
      <c r="I44" s="4"/>
      <c r="J44" s="5" t="s">
        <v>412</v>
      </c>
      <c r="K44" s="4" t="s">
        <v>71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413</v>
      </c>
      <c r="C45" s="4" t="s">
        <v>346</v>
      </c>
      <c r="D45" s="4" t="s">
        <v>414</v>
      </c>
      <c r="E45" s="4"/>
      <c r="F45" s="4"/>
      <c r="G45" s="4"/>
      <c r="H45" s="4" t="s">
        <v>92</v>
      </c>
      <c r="I45" s="4"/>
      <c r="J45" s="5" t="s">
        <v>415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416</v>
      </c>
      <c r="C46" s="4" t="s">
        <v>417</v>
      </c>
      <c r="D46" s="4" t="s">
        <v>418</v>
      </c>
      <c r="E46" s="4"/>
      <c r="F46" s="4"/>
      <c r="G46" s="4"/>
      <c r="H46" s="4" t="s">
        <v>92</v>
      </c>
      <c r="I46" s="4"/>
      <c r="J46" s="5" t="s">
        <v>419</v>
      </c>
      <c r="K46" s="4" t="s">
        <v>71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420</v>
      </c>
      <c r="C47" s="4" t="s">
        <v>421</v>
      </c>
      <c r="D47" s="4" t="s">
        <v>422</v>
      </c>
      <c r="E47" s="4"/>
      <c r="F47" s="4"/>
      <c r="G47" s="4"/>
      <c r="H47" s="4" t="s">
        <v>92</v>
      </c>
      <c r="I47" s="4"/>
      <c r="J47" s="5" t="s">
        <v>423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424</v>
      </c>
      <c r="C48" s="4" t="s">
        <v>425</v>
      </c>
      <c r="D48" s="4" t="s">
        <v>426</v>
      </c>
      <c r="E48" s="4"/>
      <c r="F48" s="4"/>
      <c r="G48" s="4"/>
      <c r="H48" s="4" t="s">
        <v>92</v>
      </c>
      <c r="I48" s="4"/>
      <c r="J48" s="5" t="s">
        <v>427</v>
      </c>
      <c r="K48" s="4" t="s">
        <v>88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428</v>
      </c>
      <c r="C49" s="4" t="s">
        <v>429</v>
      </c>
      <c r="D49" s="4" t="s">
        <v>430</v>
      </c>
      <c r="E49" s="4"/>
      <c r="F49" s="4"/>
      <c r="G49" s="4"/>
      <c r="H49" s="4" t="s">
        <v>92</v>
      </c>
      <c r="I49" s="4"/>
      <c r="J49" s="5" t="s">
        <v>431</v>
      </c>
      <c r="K49" s="4" t="s">
        <v>88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432</v>
      </c>
      <c r="C50" s="4" t="s">
        <v>370</v>
      </c>
      <c r="D50" s="4" t="s">
        <v>433</v>
      </c>
      <c r="E50" s="4"/>
      <c r="F50" s="4"/>
      <c r="G50" s="4"/>
      <c r="H50" s="4" t="s">
        <v>92</v>
      </c>
      <c r="I50" s="4"/>
      <c r="J50" s="5" t="s">
        <v>434</v>
      </c>
      <c r="K50" s="4" t="s">
        <v>88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Shree</cp:lastModifiedBy>
  <dcterms:created xsi:type="dcterms:W3CDTF">2022-04-27T08:57:14Z</dcterms:created>
  <dcterms:modified xsi:type="dcterms:W3CDTF">2022-04-27T09:13:42Z</dcterms:modified>
  <cp:category>Excel</cp:category>
</cp:coreProperties>
</file>