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5A" sheetId="1" r:id="rId1"/>
  </sheets>
  <definedNames>
    <definedName name="blood_group">'2018M05A'!$YA$1:$YA$8</definedName>
    <definedName name="boarding_type">'2018M05A'!$XW$1:$XW$5</definedName>
    <definedName name="class_id">'2018M05A'!$XV$2</definedName>
    <definedName name="consession_category">'2018M05A'!$XU$1:$XU$7</definedName>
    <definedName name="disability">'2018M05A'!$YC$1:$YC$26</definedName>
    <definedName name="edu_qual_degree">'2018M05A'!$YG$1:$YG$33</definedName>
    <definedName name="gender">'2018M05A'!$XR$1:$XR$2</definedName>
    <definedName name="income_bracket">'2018M05A'!$YH$1:$YH$9</definedName>
    <definedName name="language">'2018M05A'!$YB$1:$YB$16</definedName>
    <definedName name="nationality">'2018M05A'!$XZ$1:$XZ$2</definedName>
    <definedName name="occupation">'2018M05A'!$YF$1:$YF$22</definedName>
    <definedName name="prev_school_board">'2018M05A'!$YD$1:$YD$9</definedName>
    <definedName name="relation">'2018M05A'!$YE$1:$YE$7</definedName>
    <definedName name="religion">'2018M05A'!$XS$1:$XS$12</definedName>
    <definedName name="rte_category">'2018M05A'!$XY$1:$XY$4</definedName>
    <definedName name="std_list">'2018M05A'!$YK$1:$YK$12</definedName>
    <definedName name="student_category">'2018M05A'!$XT$1:$XT$26</definedName>
    <definedName name="yesno">'2018M05A'!$YL$1:$YL$2</definedName>
  </definedNames>
  <calcPr calcId="124519"/>
</workbook>
</file>

<file path=xl/sharedStrings.xml><?xml version="1.0" encoding="utf-8"?>
<sst xmlns="http://schemas.openxmlformats.org/spreadsheetml/2006/main" count="660" uniqueCount="416">
  <si>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</si>
  <si>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</si>
  <si>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</si>
  <si>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</si>
  <si>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</si>
  <si>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</si>
  <si>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</si>
  <si>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</si>
  <si>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</si>
  <si>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</si>
  <si>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</si>
  <si>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</si>
  <si>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</si>
  <si>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</si>
  <si>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</si>
  <si>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</si>
  <si>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</si>
  <si>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</si>
  <si>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</si>
  <si>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</si>
  <si>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</si>
  <si>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</si>
  <si>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</si>
  <si>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</si>
  <si>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</si>
  <si>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</si>
  <si>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</si>
  <si>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</si>
  <si>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</si>
  <si>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</si>
  <si>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</si>
  <si>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</si>
  <si>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</si>
  <si>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</si>
  <si>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</si>
  <si>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</si>
  <si>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</si>
  <si>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</si>
  <si>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</si>
  <si>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</si>
  <si>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</si>
  <si>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</si>
  <si>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</si>
  <si>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</si>
  <si>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</si>
  <si>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</si>
  <si>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</si>
  <si>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</si>
  <si>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</si>
  <si>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</si>
  <si>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</si>
  <si>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</si>
  <si>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</si>
  <si>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</si>
  <si>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</si>
  <si>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</si>
  <si>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</si>
  <si>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</si>
  <si>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</si>
  <si>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</si>
  <si>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</si>
  <si>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</si>
  <si>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</si>
  <si>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</si>
  <si>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</si>
  <si>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</si>
  <si>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</si>
  <si>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</si>
  <si>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</si>
  <si>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</si>
  <si>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</si>
  <si>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</si>
  <si>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</si>
  <si>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</si>
  <si>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</si>
  <si>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</si>
  <si>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</si>
  <si>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</si>
  <si>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</si>
  <si>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</si>
  <si>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</si>
  <si>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</si>
  <si>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</si>
  <si>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</si>
  <si>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</si>
  <si>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</si>
  <si>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</si>
  <si>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</si>
  <si>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</si>
  <si>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</si>
  <si>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</si>
  <si>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</si>
  <si>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</si>
  <si>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</si>
  <si>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</si>
  <si>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</si>
  <si>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</si>
  <si>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</si>
  <si>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</si>
  <si>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</si>
  <si>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</si>
  <si>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</si>
  <si>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</si>
  <si>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</si>
  <si>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</si>
  <si>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</si>
  <si>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</si>
  <si>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</si>
  <si>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</si>
  <si>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</si>
  <si>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</si>
  <si>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</si>
  <si>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</si>
  <si>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</si>
  <si>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</si>
  <si>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</si>
  <si>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</si>
  <si>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</si>
  <si>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</si>
  <si>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</si>
  <si>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</si>
  <si>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</si>
  <si>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</si>
  <si>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</si>
  <si>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</si>
  <si>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</si>
  <si>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</si>
  <si>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</si>
  <si>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</si>
  <si>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</si>
  <si>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</si>
  <si>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</si>
  <si>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</si>
  <si>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</si>
  <si>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</si>
  <si>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</si>
  <si>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</si>
  <si>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</si>
  <si>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</si>
  <si>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</si>
  <si>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</si>
  <si>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</si>
  <si>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</si>
  <si>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</si>
  <si>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</si>
  <si>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</si>
  <si>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</si>
  <si>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</si>
  <si>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</si>
  <si>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</si>
  <si>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</si>
  <si>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</si>
  <si>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</si>
  <si>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</si>
  <si>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</si>
  <si>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</si>
  <si>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</si>
  <si>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</si>
  <si>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</si>
  <si>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</si>
  <si>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</si>
  <si>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</si>
  <si>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</si>
  <si>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</si>
  <si>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</si>
  <si>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</si>
  <si>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</si>
  <si>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</si>
  <si>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</si>
  <si>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</si>
  <si>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</si>
  <si>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</si>
  <si>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</si>
  <si>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</si>
  <si>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</si>
  <si>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</si>
  <si>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</si>
  <si>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</si>
  <si>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</si>
  <si>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</si>
  <si>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</si>
  <si>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</si>
  <si>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</si>
  <si>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</si>
  <si>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</si>
  <si>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</si>
  <si>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</si>
  <si>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</si>
  <si>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</si>
  <si>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</si>
  <si>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</si>
  <si>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</si>
  <si>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</si>
  <si>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</si>
  <si>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</si>
  <si>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</si>
  <si>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</si>
  <si>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</si>
  <si>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</si>
  <si>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</si>
  <si>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</si>
  <si>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</si>
  <si>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</si>
  <si>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</si>
  <si>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</si>
  <si>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</si>
  <si>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</si>
  <si>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</si>
  <si>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</si>
  <si>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</si>
  <si>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</si>
  <si>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</si>
  <si>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</si>
  <si>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</si>
  <si>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</si>
  <si>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</si>
  <si>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</si>
  <si>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</si>
  <si>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</si>
  <si>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</si>
  <si>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</si>
  <si>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</si>
  <si>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</si>
  <si>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</si>
  <si>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</si>
  <si>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</si>
  <si>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</si>
  <si>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</si>
  <si>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</si>
  <si>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</si>
  <si>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</si>
  <si>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</si>
  <si>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</si>
  <si>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</si>
  <si>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</si>
  <si>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</si>
  <si>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</si>
  <si>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</si>
  <si>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</si>
  <si>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</si>
  <si>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</si>
  <si>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</si>
  <si>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</si>
  <si>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</si>
  <si>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</si>
  <si>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</si>
  <si>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</si>
  <si>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</si>
  <si>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</si>
  <si>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</si>
  <si>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</si>
  <si>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</si>
  <si>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</si>
  <si>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</si>
  <si>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</si>
  <si>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</si>
  <si>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</si>
  <si>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</si>
  <si>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</si>
  <si>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</si>
  <si>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</si>
  <si>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ALINA RENNY</t>
  </si>
  <si>
    <t>BUCHADE PRACHI PRASHANT</t>
  </si>
  <si>
    <t>CHAVAN JIYA KUMAR</t>
  </si>
  <si>
    <t>DESHMUKH PATIL SANSKRUTI HINDURAO</t>
  </si>
  <si>
    <t>GLORIA SABU</t>
  </si>
  <si>
    <t>JAGTAP UTKARSHA RAMESH</t>
  </si>
  <si>
    <t>JAMADAR JUWERIYA MAHAMMADSHAFIK</t>
  </si>
  <si>
    <t>KARGAR SHALVI VIJAY</t>
  </si>
  <si>
    <t>KUMBHAR SRUSHTI RAMESH</t>
  </si>
  <si>
    <t>LANDAGE ANUSHKA RAJESH</t>
  </si>
  <si>
    <t>NADAF AARJU RAFIK</t>
  </si>
  <si>
    <t>PATIL RAJAVI RAJESH</t>
  </si>
  <si>
    <t>RAJMANE AABHA PRAMOD</t>
  </si>
  <si>
    <t>RAYANNAVAR PRAJAKTA PAVAN</t>
  </si>
  <si>
    <t>SATTIKAR KOUMUDI RAJESH</t>
  </si>
  <si>
    <t>SHAIKH MAKSURA RIYAJAHAMAD</t>
  </si>
  <si>
    <t>SHINDE CHINMAYEE SANTOSH</t>
  </si>
  <si>
    <t>SUTARIYA AYESHA GULAMJILANI</t>
  </si>
  <si>
    <t>VARDHAN ANANYA SANDEEP</t>
  </si>
  <si>
    <t>ZARI AANAM WASIM</t>
  </si>
  <si>
    <t>BILE SHREYA SAMADHAN</t>
  </si>
  <si>
    <t>ALEX JOHNY</t>
  </si>
  <si>
    <t>BHOSALE VEDANT VIJAY</t>
  </si>
  <si>
    <t>CHAMANSHAIKH MOHAMMADUMAIR JAFAR</t>
  </si>
  <si>
    <t>CHOUDHARI YASHRAJ SUSHIL</t>
  </si>
  <si>
    <t>DHANAWANI MAYANK ANAND</t>
  </si>
  <si>
    <t>DUBAL JAY SANDEEP</t>
  </si>
  <si>
    <t>GADKARI ATISH AMOL</t>
  </si>
  <si>
    <t>HALALE DHRUV YOGESH</t>
  </si>
  <si>
    <t>JAMADAR MOHAMMAD NAUMAN SHAKIL</t>
  </si>
  <si>
    <t>KADAM ABHIJEET DHANANJAY</t>
  </si>
  <si>
    <t>KAMERKAR SANSKAR SAGAR</t>
  </si>
  <si>
    <t>KOLI RAJVEER CHANDRAKANT</t>
  </si>
  <si>
    <t>MALI ATHARAVA SANTOSHKUMAR</t>
  </si>
  <si>
    <t>MOHITE PARTH SACHIN</t>
  </si>
  <si>
    <t>MOMIN AYYAN FAIZAHAMAD</t>
  </si>
  <si>
    <t>PANDHARE AKSHAY DEEPAK</t>
  </si>
  <si>
    <t>PATEL JAID AJAM</t>
  </si>
  <si>
    <t>PATIL PARAS PRABHAKAR</t>
  </si>
  <si>
    <t>PATRAVALI SIDDHANT AMIT</t>
  </si>
  <si>
    <t>RAKHAWALDAR PAVAN RAJSHEKHAR</t>
  </si>
  <si>
    <t>SINGH VIJENDRA PRASHANT</t>
  </si>
  <si>
    <t>TAWDAR SAISH SUNIL</t>
  </si>
  <si>
    <t>2008-06-20</t>
  </si>
  <si>
    <t>2008-04-08</t>
  </si>
  <si>
    <t>2007-12-13</t>
  </si>
  <si>
    <t>2008-03-12</t>
  </si>
  <si>
    <t>2008-11-10</t>
  </si>
  <si>
    <t>2008-03-08</t>
  </si>
  <si>
    <t>2008-02-16</t>
  </si>
  <si>
    <t>2008-05-09</t>
  </si>
  <si>
    <t>2008-04-10</t>
  </si>
  <si>
    <t>2009-01-01</t>
  </si>
  <si>
    <t>2008-06-23</t>
  </si>
  <si>
    <t>2008-04-09</t>
  </si>
  <si>
    <t>2008-08-12</t>
  </si>
  <si>
    <t>2008-11-24</t>
  </si>
  <si>
    <t>2008-08-06</t>
  </si>
  <si>
    <t>2008-07-10</t>
  </si>
  <si>
    <t>2008-06-05</t>
  </si>
  <si>
    <t>2008-05-16</t>
  </si>
  <si>
    <t>2009-01-02</t>
  </si>
  <si>
    <t>2008-03-15</t>
  </si>
  <si>
    <t>2008-09-08</t>
  </si>
  <si>
    <t>2008-01-18</t>
  </si>
  <si>
    <t>2008-04-28</t>
  </si>
  <si>
    <t>2008-06-13</t>
  </si>
  <si>
    <t>2008-11-20</t>
  </si>
  <si>
    <t>2008-06-21</t>
  </si>
  <si>
    <t>2006-08-25</t>
  </si>
  <si>
    <t>2008-05-03</t>
  </si>
  <si>
    <t>2008-11-13</t>
  </si>
  <si>
    <t>2008-11-29</t>
  </si>
  <si>
    <t>2007-12-12</t>
  </si>
  <si>
    <t>2008-09-30</t>
  </si>
  <si>
    <t>2008-03-18</t>
  </si>
  <si>
    <t>2008-07-11</t>
  </si>
  <si>
    <t>2008-07-19</t>
  </si>
  <si>
    <t>2008-07-22</t>
  </si>
  <si>
    <t>2008-04-29</t>
  </si>
  <si>
    <t>2008-06-24</t>
  </si>
  <si>
    <t>2008-08-09</t>
  </si>
  <si>
    <t>2008-10-16</t>
  </si>
  <si>
    <t>8353 6074 7305</t>
  </si>
  <si>
    <t>9538 5339 3678</t>
  </si>
  <si>
    <t>7617 5171 4837</t>
  </si>
  <si>
    <t>6747 9249 8885</t>
  </si>
  <si>
    <t>5567 5884 6885</t>
  </si>
  <si>
    <t>5005 1655 7401</t>
  </si>
  <si>
    <t>3679 6542 9726</t>
  </si>
  <si>
    <t>3038 3218 7432</t>
  </si>
  <si>
    <t>5561 7957 4408</t>
  </si>
  <si>
    <t>8876 2883 0420</t>
  </si>
  <si>
    <t>4831 6684 6523</t>
  </si>
  <si>
    <t>3146 1533 2199</t>
  </si>
  <si>
    <t>7404 9354 4864</t>
  </si>
  <si>
    <t>8844 1445 7205</t>
  </si>
  <si>
    <t>4096 9659 6487</t>
  </si>
  <si>
    <t>7749 4670 3934</t>
  </si>
  <si>
    <t>2983 6945 2559</t>
  </si>
  <si>
    <t>4993 9775 1461</t>
  </si>
  <si>
    <t>9886 8901 7534</t>
  </si>
  <si>
    <t>8878 9034 5104</t>
  </si>
  <si>
    <t>7605 4049 8019</t>
  </si>
  <si>
    <t>4618 3223 7691</t>
  </si>
  <si>
    <t>9096 6668 8135</t>
  </si>
  <si>
    <t>9200 0617 8647</t>
  </si>
  <si>
    <t>6410 1192 7040</t>
  </si>
  <si>
    <t>2710 6857 1359</t>
  </si>
  <si>
    <t>4978 8020 8957</t>
  </si>
  <si>
    <t>9426 8117 5455</t>
  </si>
  <si>
    <t>7877 8234 4674</t>
  </si>
  <si>
    <t>ASM00821</t>
  </si>
  <si>
    <t>ASM00776</t>
  </si>
  <si>
    <t>ASM00824</t>
  </si>
  <si>
    <t>ASM00827</t>
  </si>
  <si>
    <t>ASM00728</t>
  </si>
  <si>
    <t>ASM00830</t>
  </si>
  <si>
    <t>ASM00777</t>
  </si>
  <si>
    <t>ASM00730</t>
  </si>
  <si>
    <t>ASM00836</t>
  </si>
  <si>
    <t>ASM00785</t>
  </si>
  <si>
    <t>ASM00736</t>
  </si>
  <si>
    <t>ASM00741</t>
  </si>
  <si>
    <t>ASM00788</t>
  </si>
  <si>
    <t>ASM00789</t>
  </si>
  <si>
    <t>ASM00744</t>
  </si>
  <si>
    <t>ASM00748</t>
  </si>
  <si>
    <t>ASM00839</t>
  </si>
  <si>
    <t>ASM01732</t>
  </si>
  <si>
    <t>ASM00793</t>
  </si>
  <si>
    <t>ASM00749</t>
  </si>
  <si>
    <t>ASM01908</t>
  </si>
  <si>
    <t>ASM00750</t>
  </si>
  <si>
    <t>ASM00795</t>
  </si>
  <si>
    <t>ASM00845</t>
  </si>
  <si>
    <t>ASM00753</t>
  </si>
  <si>
    <t>ASM01734</t>
  </si>
  <si>
    <t>ASM01733</t>
  </si>
  <si>
    <t>ASM00754</t>
  </si>
  <si>
    <t>ASM00799</t>
  </si>
  <si>
    <t>ASM00758</t>
  </si>
  <si>
    <t>ASM00848</t>
  </si>
  <si>
    <t>ASM00759</t>
  </si>
  <si>
    <t>ASM00851</t>
  </si>
  <si>
    <t>ASM00854</t>
  </si>
  <si>
    <t>ASM00809</t>
  </si>
  <si>
    <t>ASM00857</t>
  </si>
  <si>
    <t>ASM00813</t>
  </si>
  <si>
    <t>ASM00764</t>
  </si>
  <si>
    <t>ASM00814</t>
  </si>
  <si>
    <t>ASM00765</t>
  </si>
  <si>
    <t>ASM00817</t>
  </si>
  <si>
    <t>ASM00863</t>
  </si>
  <si>
    <t>ASM00772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</si>
</sst>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0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" sqref="P2:P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9" t="s">
        <v>373</v>
      </c>
      <c r="H2" t="s">
        <v>92</v>
      </c>
      <c r="J2" s="5" t="s">
        <v>304</v>
      </c>
      <c r="K2" s="6" t="s">
        <v>88</v>
      </c>
      <c r="O2" s="4" t="s">
        <v>73</v>
      </c>
      <c r="P2" s="9">
        <v>9890587627</v>
      </c>
      <c r="R2" s="8" t="s">
        <v>344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9" t="s">
        <v>374</v>
      </c>
      <c r="H3" t="s">
        <v>92</v>
      </c>
      <c r="J3" s="5" t="s">
        <v>305</v>
      </c>
      <c r="K3" s="6" t="s">
        <v>88</v>
      </c>
      <c r="O3" s="6" t="s">
        <v>73</v>
      </c>
      <c r="P3" s="9">
        <v>9881461955</v>
      </c>
      <c r="R3" s="8" t="s">
        <v>345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9" t="s">
        <v>375</v>
      </c>
      <c r="H4" t="s">
        <v>92</v>
      </c>
      <c r="J4" s="5" t="s">
        <v>306</v>
      </c>
      <c r="K4" s="6" t="s">
        <v>88</v>
      </c>
      <c r="O4" s="6" t="s">
        <v>73</v>
      </c>
      <c r="P4" s="9">
        <v>7620155711</v>
      </c>
      <c r="R4" s="8">
        <v>516610829943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9" t="s">
        <v>376</v>
      </c>
      <c r="H5" t="s">
        <v>92</v>
      </c>
      <c r="J5" s="5" t="s">
        <v>307</v>
      </c>
      <c r="K5" s="6" t="s">
        <v>88</v>
      </c>
      <c r="O5" s="6" t="s">
        <v>73</v>
      </c>
      <c r="P5" s="9">
        <v>9422411777</v>
      </c>
      <c r="R5" s="8">
        <v>356104073892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9" t="s">
        <v>377</v>
      </c>
      <c r="H6" t="s">
        <v>92</v>
      </c>
      <c r="J6" s="5" t="s">
        <v>308</v>
      </c>
      <c r="K6" s="6" t="s">
        <v>88</v>
      </c>
      <c r="O6" s="6" t="s">
        <v>73</v>
      </c>
      <c r="P6" s="9">
        <v>9764592475</v>
      </c>
      <c r="R6" s="8" t="s">
        <v>346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9" t="s">
        <v>378</v>
      </c>
      <c r="H7" t="s">
        <v>92</v>
      </c>
      <c r="J7" s="5" t="s">
        <v>309</v>
      </c>
      <c r="K7" s="6" t="s">
        <v>88</v>
      </c>
      <c r="O7" s="6" t="s">
        <v>73</v>
      </c>
      <c r="P7" s="9">
        <v>9960780360</v>
      </c>
      <c r="R7" s="8">
        <v>777468814686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9" t="s">
        <v>379</v>
      </c>
      <c r="H8" t="s">
        <v>92</v>
      </c>
      <c r="J8" s="5" t="s">
        <v>310</v>
      </c>
      <c r="K8" s="6" t="s">
        <v>88</v>
      </c>
      <c r="O8" s="6" t="s">
        <v>73</v>
      </c>
      <c r="P8" s="9">
        <v>8097321785</v>
      </c>
      <c r="R8" s="8" t="s">
        <v>347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9" t="s">
        <v>380</v>
      </c>
      <c r="H9" t="s">
        <v>92</v>
      </c>
      <c r="J9" s="5" t="s">
        <v>311</v>
      </c>
      <c r="K9" s="6" t="s">
        <v>88</v>
      </c>
      <c r="O9" s="6" t="s">
        <v>73</v>
      </c>
      <c r="P9" s="9">
        <v>7020308545</v>
      </c>
      <c r="R9" s="8" t="s">
        <v>348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9" t="s">
        <v>381</v>
      </c>
      <c r="H10" t="s">
        <v>92</v>
      </c>
      <c r="J10" s="5" t="s">
        <v>312</v>
      </c>
      <c r="K10" s="6" t="s">
        <v>88</v>
      </c>
      <c r="O10" s="4" t="s">
        <v>91</v>
      </c>
      <c r="P10" s="9">
        <v>9552977477</v>
      </c>
      <c r="R10" s="8" t="s">
        <v>349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9" t="s">
        <v>382</v>
      </c>
      <c r="H11" t="s">
        <v>92</v>
      </c>
      <c r="J11" s="5" t="s">
        <v>313</v>
      </c>
      <c r="K11" s="6" t="s">
        <v>88</v>
      </c>
      <c r="O11" s="4" t="s">
        <v>91</v>
      </c>
      <c r="P11" s="9">
        <v>9422411691</v>
      </c>
      <c r="R11" s="8" t="s">
        <v>350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9" t="s">
        <v>383</v>
      </c>
      <c r="H12" t="s">
        <v>92</v>
      </c>
      <c r="J12" s="5" t="s">
        <v>314</v>
      </c>
      <c r="K12" s="6" t="s">
        <v>88</v>
      </c>
      <c r="O12" s="4" t="s">
        <v>91</v>
      </c>
      <c r="P12" s="9">
        <v>9404231069</v>
      </c>
      <c r="R12" s="8" t="s">
        <v>351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9" t="s">
        <v>384</v>
      </c>
      <c r="H13" t="s">
        <v>92</v>
      </c>
      <c r="J13" s="5" t="s">
        <v>315</v>
      </c>
      <c r="K13" s="6" t="s">
        <v>88</v>
      </c>
      <c r="O13" s="6" t="s">
        <v>73</v>
      </c>
      <c r="P13" s="9">
        <v>9890905577</v>
      </c>
      <c r="R13" s="8" t="s">
        <v>352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9" t="s">
        <v>385</v>
      </c>
      <c r="H14" t="s">
        <v>92</v>
      </c>
      <c r="J14" s="5" t="s">
        <v>316</v>
      </c>
      <c r="K14" s="6" t="s">
        <v>88</v>
      </c>
      <c r="O14" s="6" t="s">
        <v>73</v>
      </c>
      <c r="P14" s="9">
        <v>8446162463</v>
      </c>
      <c r="R14" s="8" t="s">
        <v>353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9" t="s">
        <v>386</v>
      </c>
      <c r="H15" t="s">
        <v>92</v>
      </c>
      <c r="J15" s="5" t="s">
        <v>317</v>
      </c>
      <c r="K15" s="6" t="s">
        <v>88</v>
      </c>
      <c r="O15" s="4"/>
      <c r="P15" s="9">
        <v>9156410817</v>
      </c>
      <c r="R15" s="8" t="s">
        <v>354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9" t="s">
        <v>387</v>
      </c>
      <c r="H16" t="s">
        <v>92</v>
      </c>
      <c r="J16" s="5" t="s">
        <v>311</v>
      </c>
      <c r="K16" s="6" t="s">
        <v>88</v>
      </c>
      <c r="O16" s="6" t="s">
        <v>73</v>
      </c>
      <c r="P16" s="9">
        <v>9921463178</v>
      </c>
      <c r="R16" s="8" t="s">
        <v>355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9" t="s">
        <v>388</v>
      </c>
      <c r="H17" t="s">
        <v>92</v>
      </c>
      <c r="J17" s="5" t="s">
        <v>318</v>
      </c>
      <c r="K17" s="6" t="s">
        <v>88</v>
      </c>
      <c r="O17" s="4" t="s">
        <v>91</v>
      </c>
      <c r="P17" s="9">
        <v>9764083249</v>
      </c>
      <c r="R17" s="8" t="s">
        <v>356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9" t="s">
        <v>389</v>
      </c>
      <c r="H18" t="s">
        <v>92</v>
      </c>
      <c r="J18" s="5" t="s">
        <v>319</v>
      </c>
      <c r="K18" s="6" t="s">
        <v>88</v>
      </c>
      <c r="O18" s="6" t="s">
        <v>73</v>
      </c>
      <c r="P18" s="9">
        <v>9764317403</v>
      </c>
      <c r="R18" s="8" t="s">
        <v>357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9" t="s">
        <v>390</v>
      </c>
      <c r="H19" t="s">
        <v>92</v>
      </c>
      <c r="J19" s="5" t="s">
        <v>320</v>
      </c>
      <c r="K19" s="6" t="s">
        <v>88</v>
      </c>
      <c r="O19" s="6" t="s">
        <v>73</v>
      </c>
      <c r="P19" s="9">
        <v>8983786618</v>
      </c>
      <c r="R19" s="8">
        <v>585634473155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9" t="s">
        <v>391</v>
      </c>
      <c r="H20" t="s">
        <v>92</v>
      </c>
      <c r="J20" s="5" t="s">
        <v>321</v>
      </c>
      <c r="K20" s="6" t="s">
        <v>88</v>
      </c>
      <c r="O20" s="6" t="s">
        <v>73</v>
      </c>
      <c r="P20" s="9">
        <v>7709572991</v>
      </c>
      <c r="R20" s="8" t="s">
        <v>358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9" t="s">
        <v>392</v>
      </c>
      <c r="H21" t="s">
        <v>92</v>
      </c>
      <c r="J21" s="5" t="s">
        <v>322</v>
      </c>
      <c r="K21" s="6" t="s">
        <v>88</v>
      </c>
      <c r="O21" s="6" t="s">
        <v>73</v>
      </c>
      <c r="P21" s="9">
        <v>9175113335</v>
      </c>
      <c r="R21" s="8">
        <v>441785392488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9" t="s">
        <v>393</v>
      </c>
      <c r="H22" t="s">
        <v>92</v>
      </c>
      <c r="J22" s="5" t="s">
        <v>323</v>
      </c>
      <c r="K22" s="6" t="s">
        <v>88</v>
      </c>
      <c r="O22" s="6" t="s">
        <v>73</v>
      </c>
      <c r="P22" s="9">
        <v>8805993740</v>
      </c>
      <c r="R22" s="8">
        <v>722169809038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9" t="s">
        <v>394</v>
      </c>
      <c r="H23" t="s">
        <v>92</v>
      </c>
      <c r="J23" s="5" t="s">
        <v>324</v>
      </c>
      <c r="K23" s="6" t="s">
        <v>71</v>
      </c>
      <c r="O23" s="6" t="s">
        <v>73</v>
      </c>
      <c r="P23" s="9">
        <v>9834749676</v>
      </c>
      <c r="R23" s="8">
        <v>925463389140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9" t="s">
        <v>395</v>
      </c>
      <c r="H24" t="s">
        <v>92</v>
      </c>
      <c r="J24" s="5" t="s">
        <v>325</v>
      </c>
      <c r="K24" s="6" t="s">
        <v>71</v>
      </c>
      <c r="O24" s="6" t="s">
        <v>73</v>
      </c>
      <c r="P24" s="9">
        <v>7843086262</v>
      </c>
      <c r="R24" s="8" t="s">
        <v>359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9" t="s">
        <v>396</v>
      </c>
      <c r="H25" t="s">
        <v>92</v>
      </c>
      <c r="J25" s="5" t="s">
        <v>326</v>
      </c>
      <c r="K25" s="6" t="s">
        <v>71</v>
      </c>
      <c r="O25" s="4" t="s">
        <v>91</v>
      </c>
      <c r="P25" s="9">
        <v>9767324242</v>
      </c>
      <c r="R25" s="8" t="s">
        <v>360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9" t="s">
        <v>397</v>
      </c>
      <c r="H26" t="s">
        <v>92</v>
      </c>
      <c r="J26" s="5" t="s">
        <v>327</v>
      </c>
      <c r="K26" s="6" t="s">
        <v>71</v>
      </c>
      <c r="O26" s="4" t="s">
        <v>107</v>
      </c>
      <c r="P26" s="9">
        <v>9763447788</v>
      </c>
      <c r="R26" s="8" t="s">
        <v>361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9" t="s">
        <v>398</v>
      </c>
      <c r="H27" t="s">
        <v>92</v>
      </c>
      <c r="J27" s="5" t="s">
        <v>328</v>
      </c>
      <c r="K27" s="6" t="s">
        <v>71</v>
      </c>
      <c r="O27" s="6" t="s">
        <v>73</v>
      </c>
      <c r="P27" s="9">
        <v>8055467575</v>
      </c>
      <c r="R27" s="8">
        <v>588890752829</v>
      </c>
      <c r="AQ27" t="s">
        <v>87</v>
      </c>
      <c r="YG27" t="s">
        <v>256</v>
      </c>
    </row>
    <row r="28" spans="1:657">
      <c r="A28">
        <v>27</v>
      </c>
      <c r="B28" s="4" t="s">
        <v>287</v>
      </c>
      <c r="F28" s="9" t="s">
        <v>399</v>
      </c>
      <c r="H28" t="s">
        <v>92</v>
      </c>
      <c r="J28" s="5" t="s">
        <v>329</v>
      </c>
      <c r="K28" s="6" t="s">
        <v>71</v>
      </c>
      <c r="O28" s="6" t="s">
        <v>73</v>
      </c>
      <c r="P28" s="9">
        <v>9423094572</v>
      </c>
      <c r="R28" s="8">
        <v>339916672411</v>
      </c>
      <c r="AQ28" t="s">
        <v>87</v>
      </c>
      <c r="YG28" t="s">
        <v>257</v>
      </c>
    </row>
    <row r="29" spans="1:657">
      <c r="A29">
        <v>28</v>
      </c>
      <c r="B29" s="4" t="s">
        <v>288</v>
      </c>
      <c r="F29" s="9" t="s">
        <v>400</v>
      </c>
      <c r="H29" t="s">
        <v>92</v>
      </c>
      <c r="J29" s="5" t="s">
        <v>330</v>
      </c>
      <c r="K29" s="6" t="s">
        <v>71</v>
      </c>
      <c r="O29" s="6" t="s">
        <v>73</v>
      </c>
      <c r="P29" s="9">
        <v>9372875057</v>
      </c>
      <c r="R29" s="8" t="s">
        <v>362</v>
      </c>
      <c r="AQ29" t="s">
        <v>87</v>
      </c>
      <c r="YG29" t="s">
        <v>258</v>
      </c>
    </row>
    <row r="30" spans="1:657">
      <c r="A30">
        <v>29</v>
      </c>
      <c r="B30" s="4" t="s">
        <v>289</v>
      </c>
      <c r="F30" s="9" t="s">
        <v>401</v>
      </c>
      <c r="H30" t="s">
        <v>92</v>
      </c>
      <c r="J30" s="5" t="s">
        <v>331</v>
      </c>
      <c r="K30" s="6" t="s">
        <v>71</v>
      </c>
      <c r="O30" s="6" t="s">
        <v>73</v>
      </c>
      <c r="P30" s="9">
        <v>936405969</v>
      </c>
      <c r="R30" s="8">
        <v>979427066300</v>
      </c>
      <c r="AQ30" t="s">
        <v>87</v>
      </c>
      <c r="YG30" t="s">
        <v>259</v>
      </c>
    </row>
    <row r="31" spans="1:657">
      <c r="A31">
        <v>30</v>
      </c>
      <c r="B31" s="4" t="s">
        <v>290</v>
      </c>
      <c r="F31" s="9" t="s">
        <v>402</v>
      </c>
      <c r="H31" t="s">
        <v>92</v>
      </c>
      <c r="J31" s="5" t="s">
        <v>332</v>
      </c>
      <c r="K31" s="6" t="s">
        <v>71</v>
      </c>
      <c r="O31" s="6" t="s">
        <v>73</v>
      </c>
      <c r="P31" s="9">
        <v>9372110559</v>
      </c>
      <c r="R31" s="8" t="s">
        <v>363</v>
      </c>
      <c r="AQ31" t="s">
        <v>87</v>
      </c>
      <c r="YG31" t="s">
        <v>260</v>
      </c>
    </row>
    <row r="32" spans="1:657">
      <c r="A32">
        <v>31</v>
      </c>
      <c r="B32" s="4" t="s">
        <v>291</v>
      </c>
      <c r="F32" s="9" t="s">
        <v>403</v>
      </c>
      <c r="H32" t="s">
        <v>92</v>
      </c>
      <c r="J32" s="5" t="s">
        <v>333</v>
      </c>
      <c r="K32" s="6" t="s">
        <v>71</v>
      </c>
      <c r="O32" s="4" t="s">
        <v>91</v>
      </c>
      <c r="P32" s="9">
        <v>9822840150</v>
      </c>
      <c r="R32" s="8" t="s">
        <v>364</v>
      </c>
      <c r="AQ32" t="s">
        <v>87</v>
      </c>
      <c r="YG32" t="s">
        <v>84</v>
      </c>
    </row>
    <row r="33" spans="1:657">
      <c r="A33">
        <v>32</v>
      </c>
      <c r="B33" s="4" t="s">
        <v>292</v>
      </c>
      <c r="F33" s="9" t="s">
        <v>404</v>
      </c>
      <c r="H33" t="s">
        <v>92</v>
      </c>
      <c r="J33" s="5" t="s">
        <v>334</v>
      </c>
      <c r="K33" s="6" t="s">
        <v>71</v>
      </c>
      <c r="O33" s="4" t="s">
        <v>91</v>
      </c>
      <c r="P33" s="9">
        <v>8600950200</v>
      </c>
      <c r="R33" s="8" t="s">
        <v>365</v>
      </c>
      <c r="AQ33" t="s">
        <v>87</v>
      </c>
      <c r="YG33" t="s">
        <v>122</v>
      </c>
    </row>
    <row r="34" spans="1:657">
      <c r="A34">
        <v>33</v>
      </c>
      <c r="B34" s="4" t="s">
        <v>293</v>
      </c>
      <c r="F34" s="9" t="s">
        <v>405</v>
      </c>
      <c r="H34" t="s">
        <v>92</v>
      </c>
      <c r="J34" s="5" t="s">
        <v>335</v>
      </c>
      <c r="K34" s="6" t="s">
        <v>71</v>
      </c>
      <c r="O34" s="6" t="s">
        <v>73</v>
      </c>
      <c r="P34" s="9">
        <v>7745857711</v>
      </c>
      <c r="R34" s="8">
        <v>711299728930</v>
      </c>
      <c r="AQ34" t="s">
        <v>87</v>
      </c>
    </row>
    <row r="35" spans="1:657">
      <c r="A35">
        <v>34</v>
      </c>
      <c r="B35" s="4" t="s">
        <v>294</v>
      </c>
      <c r="F35" s="9" t="s">
        <v>406</v>
      </c>
      <c r="H35" t="s">
        <v>92</v>
      </c>
      <c r="J35" s="5" t="s">
        <v>336</v>
      </c>
      <c r="K35" s="6" t="s">
        <v>71</v>
      </c>
      <c r="O35" s="4" t="s">
        <v>91</v>
      </c>
      <c r="P35" s="9">
        <v>9284249913</v>
      </c>
      <c r="R35" s="8">
        <v>664483455443</v>
      </c>
      <c r="AQ35" t="s">
        <v>87</v>
      </c>
    </row>
    <row r="36" spans="1:657">
      <c r="A36">
        <v>35</v>
      </c>
      <c r="B36" s="4" t="s">
        <v>295</v>
      </c>
      <c r="F36" s="9" t="s">
        <v>407</v>
      </c>
      <c r="H36" t="s">
        <v>92</v>
      </c>
      <c r="J36" s="5" t="s">
        <v>337</v>
      </c>
      <c r="K36" s="6" t="s">
        <v>71</v>
      </c>
      <c r="O36" s="6" t="s">
        <v>73</v>
      </c>
      <c r="P36" s="9">
        <v>8625914410</v>
      </c>
      <c r="R36" s="8" t="s">
        <v>366</v>
      </c>
      <c r="AQ36" t="s">
        <v>87</v>
      </c>
    </row>
    <row r="37" spans="1:657">
      <c r="A37">
        <v>36</v>
      </c>
      <c r="B37" s="4" t="s">
        <v>296</v>
      </c>
      <c r="F37" s="9" t="s">
        <v>408</v>
      </c>
      <c r="H37" t="s">
        <v>92</v>
      </c>
      <c r="J37" s="5" t="s">
        <v>328</v>
      </c>
      <c r="K37" s="6" t="s">
        <v>71</v>
      </c>
      <c r="O37" s="4" t="s">
        <v>91</v>
      </c>
      <c r="P37" s="9">
        <v>9422043730</v>
      </c>
      <c r="R37" s="8" t="s">
        <v>367</v>
      </c>
      <c r="AQ37" t="s">
        <v>87</v>
      </c>
    </row>
    <row r="38" spans="1:657">
      <c r="A38">
        <v>37</v>
      </c>
      <c r="B38" s="4" t="s">
        <v>297</v>
      </c>
      <c r="F38" s="9" t="s">
        <v>409</v>
      </c>
      <c r="H38" t="s">
        <v>92</v>
      </c>
      <c r="J38" s="5" t="s">
        <v>338</v>
      </c>
      <c r="K38" s="6" t="s">
        <v>71</v>
      </c>
      <c r="O38" s="6" t="s">
        <v>73</v>
      </c>
      <c r="P38" s="9">
        <v>9822556269</v>
      </c>
      <c r="R38" s="8">
        <v>896832783069</v>
      </c>
      <c r="AQ38" t="s">
        <v>87</v>
      </c>
    </row>
    <row r="39" spans="1:657">
      <c r="A39">
        <v>38</v>
      </c>
      <c r="B39" s="4" t="s">
        <v>298</v>
      </c>
      <c r="F39" s="9" t="s">
        <v>410</v>
      </c>
      <c r="H39" t="s">
        <v>92</v>
      </c>
      <c r="J39" s="5" t="s">
        <v>339</v>
      </c>
      <c r="K39" s="6" t="s">
        <v>71</v>
      </c>
      <c r="O39" s="4" t="s">
        <v>91</v>
      </c>
      <c r="P39" s="9">
        <v>9371279744</v>
      </c>
      <c r="R39" s="8" t="s">
        <v>368</v>
      </c>
      <c r="AQ39" t="s">
        <v>87</v>
      </c>
    </row>
    <row r="40" spans="1:657">
      <c r="A40">
        <v>39</v>
      </c>
      <c r="B40" s="4" t="s">
        <v>299</v>
      </c>
      <c r="F40" s="9" t="s">
        <v>411</v>
      </c>
      <c r="H40" t="s">
        <v>92</v>
      </c>
      <c r="J40" s="5" t="s">
        <v>340</v>
      </c>
      <c r="K40" s="6" t="s">
        <v>71</v>
      </c>
      <c r="O40" s="6" t="s">
        <v>73</v>
      </c>
      <c r="P40" s="9">
        <v>9403573540</v>
      </c>
      <c r="R40" s="8" t="s">
        <v>369</v>
      </c>
      <c r="AQ40" t="s">
        <v>87</v>
      </c>
    </row>
    <row r="41" spans="1:657">
      <c r="A41">
        <v>40</v>
      </c>
      <c r="B41" s="4" t="s">
        <v>300</v>
      </c>
      <c r="F41" s="9" t="s">
        <v>412</v>
      </c>
      <c r="H41" t="s">
        <v>92</v>
      </c>
      <c r="J41" s="5" t="s">
        <v>341</v>
      </c>
      <c r="K41" s="6" t="s">
        <v>71</v>
      </c>
      <c r="O41" s="6" t="s">
        <v>73</v>
      </c>
      <c r="P41" s="9">
        <v>9049981008</v>
      </c>
      <c r="R41" s="8" t="s">
        <v>370</v>
      </c>
      <c r="AQ41" t="s">
        <v>87</v>
      </c>
    </row>
    <row r="42" spans="1:657">
      <c r="A42">
        <v>41</v>
      </c>
      <c r="B42" s="4" t="s">
        <v>301</v>
      </c>
      <c r="F42" s="9" t="s">
        <v>413</v>
      </c>
      <c r="H42" t="s">
        <v>92</v>
      </c>
      <c r="J42" s="5" t="s">
        <v>342</v>
      </c>
      <c r="K42" s="6" t="s">
        <v>71</v>
      </c>
      <c r="O42" s="6" t="s">
        <v>73</v>
      </c>
      <c r="P42" s="9">
        <v>9637688663</v>
      </c>
      <c r="R42" s="8" t="s">
        <v>371</v>
      </c>
      <c r="AQ42" t="s">
        <v>87</v>
      </c>
    </row>
    <row r="43" spans="1:657">
      <c r="A43">
        <v>42</v>
      </c>
      <c r="B43" s="4" t="s">
        <v>302</v>
      </c>
      <c r="F43" s="9" t="s">
        <v>414</v>
      </c>
      <c r="H43" t="s">
        <v>92</v>
      </c>
      <c r="J43" s="5" t="s">
        <v>343</v>
      </c>
      <c r="K43" s="6" t="s">
        <v>71</v>
      </c>
      <c r="O43" s="6" t="s">
        <v>73</v>
      </c>
      <c r="P43" s="9">
        <v>9595348008</v>
      </c>
      <c r="R43" s="8" t="s">
        <v>372</v>
      </c>
      <c r="AQ43" t="s">
        <v>87</v>
      </c>
    </row>
    <row r="44" spans="1:657">
      <c r="A44">
        <v>43</v>
      </c>
      <c r="B44" s="4" t="s">
        <v>303</v>
      </c>
      <c r="F44" s="9" t="s">
        <v>415</v>
      </c>
      <c r="H44" t="s">
        <v>92</v>
      </c>
      <c r="J44" s="5" t="s">
        <v>341</v>
      </c>
      <c r="K44" s="6" t="s">
        <v>71</v>
      </c>
      <c r="O44" s="6" t="s">
        <v>73</v>
      </c>
      <c r="P44" s="9">
        <v>8275258052</v>
      </c>
      <c r="R44" s="8">
        <v>530634820896</v>
      </c>
      <c r="AQ44" t="s">
        <v>87</v>
      </c>
    </row>
    <row r="45" spans="1:657">
      <c r="H45" t="s">
        <v>92</v>
      </c>
      <c r="J45" s="5"/>
      <c r="K45" s="7" t="s">
        <v>71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Shree</cp:lastModifiedBy>
  <dcterms:created xsi:type="dcterms:W3CDTF">2022-05-30T04:54:55Z</dcterms:created>
  <dcterms:modified xsi:type="dcterms:W3CDTF">2022-05-31T08:13:52Z</dcterms:modified>
  <cp:category>Excel</cp:category>
</cp:coreProperties>
</file>