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'2018M06A'!$YK$1:$YK$12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<sst xmlns="http://schemas.openxmlformats.org/spreadsheetml/2006/main" count="961" uniqueCount="489">
  <si>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</si>
  <si>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</si>
  <si>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</si>
  <si>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</si>
  <si>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</si>
  <si>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</si>
  <si>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</si>
  <si>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</si>
  <si>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</si>
  <si>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</si>
  <si>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</si>
  <si>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</si>
  <si>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</si>
  <si>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</si>
  <si>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</si>
  <si>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</si>
  <si>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</si>
  <si>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</si>
  <si>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</si>
  <si>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</si>
  <si>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</si>
  <si>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</si>
  <si>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</si>
  <si>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</si>
  <si>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</si>
  <si>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</si>
  <si>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</si>
  <si>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</si>
  <si>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</si>
  <si>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</si>
  <si>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</si>
  <si>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</si>
  <si>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</si>
  <si>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</si>
  <si>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</si>
  <si>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</si>
  <si>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</si>
  <si>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</si>
  <si>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</si>
  <si>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</si>
  <si>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</si>
  <si>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</si>
  <si>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</si>
  <si>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</si>
  <si>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</si>
  <si>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</si>
  <si>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</si>
  <si>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</si>
  <si>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</si>
  <si>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</si>
  <si>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</si>
  <si>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</si>
  <si>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</si>
  <si>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</si>
  <si>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</si>
  <si>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</si>
  <si>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</si>
  <si>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</si>
  <si>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</si>
  <si>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</si>
  <si>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</si>
  <si>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</si>
  <si>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</si>
  <si>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</si>
  <si>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</si>
  <si>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</si>
  <si>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</si>
  <si>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</si>
  <si>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</si>
  <si>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</si>
  <si>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</si>
  <si>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</si>
  <si>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</si>
  <si>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</si>
  <si>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</si>
  <si>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</si>
  <si>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</si>
  <si>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</si>
  <si>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</si>
  <si>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</si>
  <si>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</si>
  <si>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</si>
  <si>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</si>
  <si>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</si>
  <si>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</si>
  <si>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</si>
  <si>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</si>
  <si>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</si>
  <si>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</si>
  <si>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</si>
  <si>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</si>
  <si>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</si>
  <si>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</si>
  <si>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</si>
  <si>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</si>
  <si>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</si>
  <si>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</si>
  <si>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</si>
  <si>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</si>
  <si>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</si>
  <si>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</si>
  <si>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</si>
  <si>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</si>
  <si>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</si>
  <si>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</si>
  <si>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</si>
  <si>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</si>
  <si>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</si>
  <si>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</si>
  <si>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</si>
  <si>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</si>
  <si>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</si>
  <si>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</si>
  <si>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</si>
  <si>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</si>
  <si>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</si>
  <si>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</si>
  <si>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</si>
  <si>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</si>
  <si>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</si>
  <si>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</si>
  <si>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</si>
  <si>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</si>
  <si>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</si>
  <si>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</si>
  <si>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</si>
  <si>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</si>
  <si>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</si>
  <si>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</si>
  <si>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</si>
  <si>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</si>
  <si>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</si>
  <si>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</si>
  <si>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</si>
  <si>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</si>
  <si>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</si>
  <si>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</si>
  <si>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</si>
  <si>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</si>
  <si>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</si>
  <si>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</si>
  <si>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</si>
  <si>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</si>
  <si>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</si>
  <si>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</si>
  <si>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</si>
  <si>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</si>
  <si>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</si>
  <si>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</si>
  <si>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</si>
  <si>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</si>
  <si>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</si>
  <si>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</si>
  <si>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</si>
  <si>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</si>
  <si>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</si>
  <si>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</si>
  <si>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</si>
  <si>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</si>
  <si>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</si>
  <si>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</si>
  <si>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</si>
  <si>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</si>
  <si>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</si>
  <si>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</si>
  <si>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</si>
  <si>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</si>
  <si>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</si>
  <si>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</si>
  <si>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</si>
  <si>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</si>
  <si>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</si>
  <si>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</si>
  <si>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</si>
  <si>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</si>
  <si>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</si>
  <si>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</si>
  <si>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</si>
  <si>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</si>
  <si>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</si>
  <si>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</si>
  <si>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</si>
  <si>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</si>
  <si>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</si>
  <si>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</si>
  <si>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</si>
  <si>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</si>
  <si>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</si>
  <si>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</si>
  <si>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</si>
  <si>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</si>
  <si>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</si>
  <si>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</si>
  <si>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</si>
  <si>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</si>
  <si>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</si>
  <si>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</si>
  <si>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</si>
  <si>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</si>
  <si>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</si>
  <si>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</si>
  <si>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</si>
  <si>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</si>
  <si>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</si>
  <si>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</si>
  <si>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</si>
  <si>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</si>
  <si>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</si>
  <si>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</si>
  <si>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</si>
  <si>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</si>
  <si>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</si>
  <si>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</si>
  <si>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</si>
  <si>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</si>
  <si>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</si>
  <si>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</si>
  <si>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</si>
  <si>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</si>
  <si>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</si>
  <si>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</si>
  <si>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</si>
  <si>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</si>
  <si>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</si>
  <si>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</si>
  <si>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</si>
  <si>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</si>
  <si>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</si>
  <si>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</si>
  <si>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</si>
  <si>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</si>
  <si>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</si>
  <si>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</si>
  <si>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</si>
  <si>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</si>
  <si>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</si>
  <si>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</si>
  <si>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</si>
  <si>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</si>
  <si>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</si>
  <si>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</si>
  <si>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</si>
  <si>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</si>
  <si>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</si>
  <si>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</si>
  <si>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</si>
  <si>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</si>
  <si>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</si>
  <si>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</si>
  <si>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</si>
  <si>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</si>
  <si>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</si>
  <si>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</si>
  <si>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</si>
  <si>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</si>
  <si>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</si>
  <si>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</si>
  <si>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</si>
  <si>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</si>
  <si>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</si>
  <si>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</si>
  <si>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AMBOLE RUTUJA RAHUL</t>
  </si>
  <si>
    <t>ARAWATTIGI RIYA NAVEEN</t>
  </si>
  <si>
    <t>BHOSALE SHRUSHTI VIKRANT</t>
  </si>
  <si>
    <t>DUBHANI DIYA RAVI</t>
  </si>
  <si>
    <t>GOLANDAJ NUSRAN MUZAFFAR</t>
  </si>
  <si>
    <t>HATTIWALE RIJA RAHIM</t>
  </si>
  <si>
    <t>JAMADAR MISBAH YUNUS</t>
  </si>
  <si>
    <t>KOKATE TANISHKA SATISH</t>
  </si>
  <si>
    <t>MANGALWARE SAMIYA IMRAN</t>
  </si>
  <si>
    <t>NADAF ALISHA ZAKIR</t>
  </si>
  <si>
    <t>OHOL ELINA ABHIJIT</t>
  </si>
  <si>
    <t>OHOL ELVINA ABHIJIT</t>
  </si>
  <si>
    <t>PATEL SARA TASLIM AARIF</t>
  </si>
  <si>
    <t>PATIL ANUJA AMARSINH</t>
  </si>
  <si>
    <t>PATIL KIRTANA SACHIN</t>
  </si>
  <si>
    <t>SANKPAL SNEHAL BALASAHEB</t>
  </si>
  <si>
    <t>SHAIKH AIMEN AKBAR</t>
  </si>
  <si>
    <t>SHINDE SIDDHI SACHIN</t>
  </si>
  <si>
    <t>SONULE AKQUEEN ATUL</t>
  </si>
  <si>
    <t>ALTEKAR ARYAN BABASAHEB</t>
  </si>
  <si>
    <t>BAGWAN HUSSAM SHAMSHODDIN</t>
  </si>
  <si>
    <t>BAGWAN MOHAMMADASAD MOHAMAD ARIF</t>
  </si>
  <si>
    <t>BHOJMALANI LUCKY VIJAY</t>
  </si>
  <si>
    <t>BHOJMALANI OM MUKESH</t>
  </si>
  <si>
    <t>BHORAWAT VAIBHAV SOPAN</t>
  </si>
  <si>
    <t>CHAVADA AKSHAT MEHUL</t>
  </si>
  <si>
    <t>DESAI SANSKAR PRAKASH</t>
  </si>
  <si>
    <t>DORKAR PRANJAL DAYANAND</t>
  </si>
  <si>
    <t>GAVANE RAJVARDHAN SUHAS</t>
  </si>
  <si>
    <t>HETKALE TANISHQ PRABHAT</t>
  </si>
  <si>
    <t>JADHAV ATHARV VITTHAL</t>
  </si>
  <si>
    <t>JADHAV KUBER PRAVIN</t>
  </si>
  <si>
    <t>JADHAV SOHAM SHIVAJI</t>
  </si>
  <si>
    <t>KABADGE GAURISH GAJENDRA</t>
  </si>
  <si>
    <t>KADAM SUJAY VIJAY</t>
  </si>
  <si>
    <t>KAGALE SHRIBALAJI SHYAMSUNDER</t>
  </si>
  <si>
    <t>KAWARE AJAY SHAM</t>
  </si>
  <si>
    <t>KHAVARE SHREYASH SHRIDHAR</t>
  </si>
  <si>
    <t>KUDCHE HARSHAL ANIL</t>
  </si>
  <si>
    <t>LONDHE SHARON MARVIN</t>
  </si>
  <si>
    <t>MULLA ARMAN RIYAJAHMAD</t>
  </si>
  <si>
    <t>NADAF JAHANGIR RAMJAN</t>
  </si>
  <si>
    <t>PATIL DEVRAJ DEEPAK</t>
  </si>
  <si>
    <t>PATIL SHAMBHURAJ DHANANJAY</t>
  </si>
  <si>
    <t>PEERZADE FAWAZAHMAD TAUSIFAHMAD</t>
  </si>
  <si>
    <t>SARGAR ADITYA RAVINDRA</t>
  </si>
  <si>
    <t>SATPUTE RANVEER SHIVPRASAD</t>
  </si>
  <si>
    <t>SHAIKH UZEAR AHAMED</t>
  </si>
  <si>
    <t>SHETHJI RONAK NITESH</t>
  </si>
  <si>
    <t>SWAMI VIRBHADRA YUVRAJ</t>
  </si>
  <si>
    <t>ASM00569</t>
  </si>
  <si>
    <t>ASM00622</t>
  </si>
  <si>
    <t>ASM00572</t>
  </si>
  <si>
    <t>ASM00625</t>
  </si>
  <si>
    <t>ASM00711</t>
  </si>
  <si>
    <t>ASM00628</t>
  </si>
  <si>
    <t>ASM00575</t>
  </si>
  <si>
    <t>ASM00578</t>
  </si>
  <si>
    <t>ASM00712</t>
  </si>
  <si>
    <t>ASM00581</t>
  </si>
  <si>
    <t>ASM00680</t>
  </si>
  <si>
    <t>ASM00681</t>
  </si>
  <si>
    <t>ASM00634</t>
  </si>
  <si>
    <t>ASM00584</t>
  </si>
  <si>
    <t>ASM00703</t>
  </si>
  <si>
    <t>ASM00637</t>
  </si>
  <si>
    <t>ASM00587</t>
  </si>
  <si>
    <t>ASM00687</t>
  </si>
  <si>
    <t>ASM00640</t>
  </si>
  <si>
    <t>ASM00697</t>
  </si>
  <si>
    <t>ASM00590</t>
  </si>
  <si>
    <t>ASM00643</t>
  </si>
  <si>
    <t>ASM00723</t>
  </si>
  <si>
    <t>ASM00724</t>
  </si>
  <si>
    <t>ASM00593</t>
  </si>
  <si>
    <t>ASM00689</t>
  </si>
  <si>
    <t>ASM00596</t>
  </si>
  <si>
    <t>ASM00646</t>
  </si>
  <si>
    <t>ASM00699</t>
  </si>
  <si>
    <t>ASM00650</t>
  </si>
  <si>
    <t>ASM00705</t>
  </si>
  <si>
    <t>ASM00652</t>
  </si>
  <si>
    <t>ASM00599</t>
  </si>
  <si>
    <t>ASM00602</t>
  </si>
  <si>
    <t>ASM00707</t>
  </si>
  <si>
    <t>ASM00678</t>
  </si>
  <si>
    <t>ASM00605</t>
  </si>
  <si>
    <t>ASM01740</t>
  </si>
  <si>
    <t>ASM00655</t>
  </si>
  <si>
    <t>ASM00658</t>
  </si>
  <si>
    <t>ASM00661</t>
  </si>
  <si>
    <t>ASM00717</t>
  </si>
  <si>
    <t>ASM00708</t>
  </si>
  <si>
    <t>ASM00664</t>
  </si>
  <si>
    <t>ASM00614</t>
  </si>
  <si>
    <t>ASM00617</t>
  </si>
  <si>
    <t>ASM00667</t>
  </si>
  <si>
    <t>ASM00670</t>
  </si>
  <si>
    <t>ASM00620</t>
  </si>
  <si>
    <t>ASM00673</t>
  </si>
  <si>
    <t>2007-09-08</t>
  </si>
  <si>
    <t>2007-06-23</t>
  </si>
  <si>
    <t>2007-04-14</t>
  </si>
  <si>
    <t>2007-08-02</t>
  </si>
  <si>
    <t>2006-11-02</t>
  </si>
  <si>
    <t>2007-05-08</t>
  </si>
  <si>
    <t>2006-12-05</t>
  </si>
  <si>
    <t>2007-08-01</t>
  </si>
  <si>
    <t>2007-06-06</t>
  </si>
  <si>
    <t>2007-05-31</t>
  </si>
  <si>
    <t>2007-01-28</t>
  </si>
  <si>
    <t>2007-05-19</t>
  </si>
  <si>
    <t>2006-12-10</t>
  </si>
  <si>
    <t>2007-10-18</t>
  </si>
  <si>
    <t>2007-12-15</t>
  </si>
  <si>
    <t>2007-04-01</t>
  </si>
  <si>
    <t>2007-02-22</t>
  </si>
  <si>
    <t>2006-11-05</t>
  </si>
  <si>
    <t>2007-02-03</t>
  </si>
  <si>
    <t>2007-06-12</t>
  </si>
  <si>
    <t>2007-09-01</t>
  </si>
  <si>
    <t>2007-03-18</t>
  </si>
  <si>
    <t>2006-09-25</t>
  </si>
  <si>
    <t>2007-03-27</t>
  </si>
  <si>
    <t>2007-12-21</t>
  </si>
  <si>
    <t>2006-07-22</t>
  </si>
  <si>
    <t>2007-10-29</t>
  </si>
  <si>
    <t>2007-06-18</t>
  </si>
  <si>
    <t>2007-03-10</t>
  </si>
  <si>
    <t>2007-06-08</t>
  </si>
  <si>
    <t>2007-02-21</t>
  </si>
  <si>
    <t>2006-07-10</t>
  </si>
  <si>
    <t>2007-07-29</t>
  </si>
  <si>
    <t>2007-05-29</t>
  </si>
  <si>
    <t>2006-10-25</t>
  </si>
  <si>
    <t>2007-08-24</t>
  </si>
  <si>
    <t>2007-06-16</t>
  </si>
  <si>
    <t>2007-01-05</t>
  </si>
  <si>
    <t>2006-12-03</t>
  </si>
  <si>
    <t>2007-09-07</t>
  </si>
  <si>
    <t>2007-07-26</t>
  </si>
  <si>
    <t>2006-12-13</t>
  </si>
  <si>
    <t>2007-07-15</t>
  </si>
  <si>
    <t>2005-12-21</t>
  </si>
  <si>
    <t>2007-01-16</t>
  </si>
  <si>
    <t>2007-08-05</t>
  </si>
  <si>
    <t>2013273510004170095</t>
  </si>
  <si>
    <t>2013273510004170042</t>
  </si>
  <si>
    <t>2013273510004170034</t>
  </si>
  <si>
    <t>2013273510004170002</t>
  </si>
  <si>
    <t>2013273510004170069</t>
  </si>
  <si>
    <t>2013273510009120038</t>
  </si>
  <si>
    <t>2013273510004170004</t>
  </si>
  <si>
    <t>2013273510004170016</t>
  </si>
  <si>
    <t>2012273510004070026</t>
  </si>
  <si>
    <t>2013273510004170061</t>
  </si>
  <si>
    <t>2013273510004170011</t>
  </si>
  <si>
    <t>2013273510004170045</t>
  </si>
  <si>
    <t>2013273510004170046</t>
  </si>
  <si>
    <t>2013273510004170048</t>
  </si>
  <si>
    <t>2013273510004170049</t>
  </si>
  <si>
    <t>2013273510004170022</t>
  </si>
  <si>
    <t>2013273510004170116</t>
  </si>
  <si>
    <t>2013273510004170026</t>
  </si>
  <si>
    <t>2013273510004170088</t>
  </si>
  <si>
    <t>2012273510004170001</t>
  </si>
  <si>
    <t>2013273510004170027</t>
  </si>
  <si>
    <t>2015273510004170090</t>
  </si>
  <si>
    <t>2013273510004170014</t>
  </si>
  <si>
    <t>2013273510004170118</t>
  </si>
  <si>
    <t>2015273510004070004</t>
  </si>
  <si>
    <t>2013273510004170062</t>
  </si>
  <si>
    <t>2013273510004170070</t>
  </si>
  <si>
    <t>2013273510004170071</t>
  </si>
  <si>
    <t>2013273510004170121</t>
  </si>
  <si>
    <t>2013273510004170102</t>
  </si>
  <si>
    <t>2015273510018180168</t>
  </si>
  <si>
    <t>2013273510004170132</t>
  </si>
  <si>
    <t>2013273510004170066</t>
  </si>
  <si>
    <t>2013273510004170103</t>
  </si>
  <si>
    <t>2013273510004170137</t>
  </si>
  <si>
    <t>2013273510004170039</t>
  </si>
  <si>
    <t>2013273510004170015</t>
  </si>
  <si>
    <t>2007272502104050003</t>
  </si>
  <si>
    <t>2013273510004170077</t>
  </si>
  <si>
    <t>2013273510004170078</t>
  </si>
  <si>
    <t>2013273510004170129</t>
  </si>
  <si>
    <t>2013273510004170018</t>
  </si>
  <si>
    <t>2013273510004170094</t>
  </si>
  <si>
    <t>2013273510004170126</t>
  </si>
  <si>
    <t>2013273510004170083</t>
  </si>
  <si>
    <t>2013273510004170107</t>
  </si>
  <si>
    <t>2013273510004170139</t>
  </si>
  <si>
    <t>2012273510009120045</t>
  </si>
  <si>
    <t>2013273510004170085</t>
  </si>
  <si>
    <t>2013273510004170033</t>
  </si>
  <si>
    <t>GAONBHAG,SANGLI</t>
  </si>
  <si>
    <t>MIRAJ</t>
  </si>
  <si>
    <t>KHATIBNAGAR,MIRAJ</t>
  </si>
  <si>
    <t>SANGLI</t>
  </si>
  <si>
    <t>VAKHARBHAG,MIRAJ</t>
  </si>
  <si>
    <t>KUPWAD ROAD,MIRAJ</t>
  </si>
  <si>
    <t>WADDI</t>
  </si>
  <si>
    <t>SHIVTIRTH COLONY,MIRAJ</t>
  </si>
  <si>
    <t>M.I.D.C. RD MIRAJ</t>
  </si>
  <si>
    <t>100 FT. RD,MIRAJ</t>
  </si>
  <si>
    <t>NARWAD SANGLI</t>
  </si>
  <si>
    <t>NILGE</t>
  </si>
  <si>
    <t>NEMI NATH NAGAR SANGLI</t>
  </si>
  <si>
    <t>VISHRAMBAG,SANGLI</t>
  </si>
  <si>
    <t>KAMANVES,MIRAJ</t>
  </si>
  <si>
    <t>HINDU DHARMASHALA, MIRAJ</t>
  </si>
  <si>
    <t>BRAMHANPURI,MIRAJ</t>
  </si>
  <si>
    <t>o+</t>
  </si>
  <si>
    <t>SAGAR SHIMOGA</t>
  </si>
  <si>
    <t>SOLAPUR</t>
  </si>
  <si>
    <t>ICHALKARANJI</t>
  </si>
  <si>
    <t>SATARA</t>
  </si>
  <si>
    <t>AKLUJ</t>
  </si>
  <si>
    <t>KUNDAL</t>
  </si>
  <si>
    <t>KOLHAPUR</t>
  </si>
  <si>
    <t>MURGUD</t>
  </si>
  <si>
    <t>KARAD</t>
  </si>
  <si>
    <t>DHALGAON</t>
  </si>
  <si>
    <t>KIRLOSKAR WADI</t>
  </si>
  <si>
    <t>BELGAVI</t>
  </si>
  <si>
    <t>ALIBHAGH</t>
  </si>
  <si>
    <t>NIPANI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</si>
</sst>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M1" activePane="topRight" state="frozen"/>
      <selection pane="topRight" activeCell="M53" sqref="M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311</v>
      </c>
      <c r="G2">
        <v>1</v>
      </c>
      <c r="H2" t="s">
        <v>92</v>
      </c>
      <c r="J2" s="5" t="s">
        <v>361</v>
      </c>
      <c r="K2" s="4" t="s">
        <v>88</v>
      </c>
      <c r="L2" s="4" t="s">
        <v>72</v>
      </c>
      <c r="M2" s="4" t="s">
        <v>73</v>
      </c>
      <c r="O2" s="4" t="s">
        <v>73</v>
      </c>
      <c r="P2" s="4">
        <v>8830697509</v>
      </c>
      <c r="R2" s="6">
        <v>444099492262</v>
      </c>
      <c r="AK2" s="5" t="s">
        <v>407</v>
      </c>
      <c r="AL2" s="4">
        <v>2601</v>
      </c>
      <c r="AQ2" t="s">
        <v>87</v>
      </c>
      <c r="AR2" s="4" t="s">
        <v>457</v>
      </c>
      <c r="AT2" s="4" t="s">
        <v>136</v>
      </c>
      <c r="AU2" s="4" t="s">
        <v>460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312</v>
      </c>
      <c r="G3">
        <v>2</v>
      </c>
      <c r="H3" t="s">
        <v>92</v>
      </c>
      <c r="J3" s="5" t="s">
        <v>362</v>
      </c>
      <c r="K3" s="4" t="s">
        <v>88</v>
      </c>
      <c r="L3" s="4" t="s">
        <v>119</v>
      </c>
      <c r="M3" s="4" t="s">
        <v>73</v>
      </c>
      <c r="O3" s="4" t="s">
        <v>73</v>
      </c>
      <c r="P3" s="4">
        <v>9823028636</v>
      </c>
      <c r="R3" s="6">
        <v>212260373283</v>
      </c>
      <c r="AK3" s="5" t="s">
        <v>408</v>
      </c>
      <c r="AL3" s="4">
        <v>2618</v>
      </c>
      <c r="AQ3" t="s">
        <v>87</v>
      </c>
      <c r="AR3" s="4" t="s">
        <v>458</v>
      </c>
      <c r="AT3" s="4" t="s">
        <v>136</v>
      </c>
      <c r="AU3" s="4" t="s">
        <v>475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313</v>
      </c>
      <c r="G4">
        <v>3</v>
      </c>
      <c r="H4" t="s">
        <v>92</v>
      </c>
      <c r="J4" s="5" t="s">
        <v>363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9423022554</v>
      </c>
      <c r="R4" s="6">
        <v>273200360247</v>
      </c>
      <c r="AK4" s="5" t="s">
        <v>409</v>
      </c>
      <c r="AL4" s="4">
        <v>2631</v>
      </c>
      <c r="AQ4" t="s">
        <v>87</v>
      </c>
      <c r="AR4" s="4" t="s">
        <v>459</v>
      </c>
      <c r="AT4" s="4"/>
      <c r="AU4" s="4" t="s">
        <v>476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314</v>
      </c>
      <c r="G5">
        <v>4</v>
      </c>
      <c r="H5" t="s">
        <v>92</v>
      </c>
      <c r="J5" s="5" t="s">
        <v>364</v>
      </c>
      <c r="K5" s="4" t="s">
        <v>88</v>
      </c>
      <c r="L5" s="4" t="s">
        <v>72</v>
      </c>
      <c r="M5" s="4" t="s">
        <v>73</v>
      </c>
      <c r="O5" s="4" t="s">
        <v>73</v>
      </c>
      <c r="P5" s="4">
        <v>9359193199</v>
      </c>
      <c r="R5" s="6">
        <v>417271138680</v>
      </c>
      <c r="AK5" s="5" t="s">
        <v>410</v>
      </c>
      <c r="AL5" s="4">
        <v>2638</v>
      </c>
      <c r="AQ5" t="s">
        <v>87</v>
      </c>
      <c r="AR5" s="4" t="s">
        <v>458</v>
      </c>
      <c r="AT5" s="4" t="s">
        <v>136</v>
      </c>
      <c r="AU5" s="4" t="s">
        <v>458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315</v>
      </c>
      <c r="G6">
        <v>5</v>
      </c>
      <c r="H6" t="s">
        <v>92</v>
      </c>
      <c r="J6" s="5" t="s">
        <v>365</v>
      </c>
      <c r="K6" s="4" t="s">
        <v>88</v>
      </c>
      <c r="L6" s="4" t="s">
        <v>89</v>
      </c>
      <c r="M6" s="4" t="s">
        <v>91</v>
      </c>
      <c r="O6" s="4" t="s">
        <v>91</v>
      </c>
      <c r="P6" s="4">
        <v>9860139818</v>
      </c>
      <c r="R6" s="6">
        <v>852356424142</v>
      </c>
      <c r="AK6" s="5" t="s">
        <v>411</v>
      </c>
      <c r="AL6" s="4">
        <v>3465</v>
      </c>
      <c r="AQ6" t="s">
        <v>87</v>
      </c>
      <c r="AR6" s="4" t="s">
        <v>458</v>
      </c>
      <c r="AT6" s="4"/>
      <c r="AU6" s="4" t="s">
        <v>458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316</v>
      </c>
      <c r="G7">
        <v>6</v>
      </c>
      <c r="H7" t="s">
        <v>92</v>
      </c>
      <c r="J7" s="5" t="s">
        <v>366</v>
      </c>
      <c r="K7" s="4" t="s">
        <v>88</v>
      </c>
      <c r="L7" s="4" t="s">
        <v>89</v>
      </c>
      <c r="M7" s="4" t="s">
        <v>73</v>
      </c>
      <c r="O7" s="4" t="s">
        <v>73</v>
      </c>
      <c r="P7" s="4">
        <v>8956569714</v>
      </c>
      <c r="R7" s="6">
        <v>500928850137</v>
      </c>
      <c r="AK7" s="5" t="s">
        <v>412</v>
      </c>
      <c r="AL7" s="4">
        <v>2651</v>
      </c>
      <c r="AQ7" t="s">
        <v>87</v>
      </c>
      <c r="AR7" s="4" t="s">
        <v>460</v>
      </c>
      <c r="AT7" s="4" t="s">
        <v>110</v>
      </c>
      <c r="AU7" s="4" t="s">
        <v>458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317</v>
      </c>
      <c r="G8">
        <v>7</v>
      </c>
      <c r="H8" t="s">
        <v>92</v>
      </c>
      <c r="J8" s="5" t="s">
        <v>367</v>
      </c>
      <c r="K8" s="4" t="s">
        <v>88</v>
      </c>
      <c r="L8" s="4" t="s">
        <v>89</v>
      </c>
      <c r="M8" s="4" t="s">
        <v>91</v>
      </c>
      <c r="O8" s="4" t="s">
        <v>91</v>
      </c>
      <c r="P8" s="4">
        <v>8177826474</v>
      </c>
      <c r="R8" s="6">
        <v>300273467265</v>
      </c>
      <c r="AK8" s="5" t="s">
        <v>413</v>
      </c>
      <c r="AL8" s="4">
        <v>3285</v>
      </c>
      <c r="AQ8" t="s">
        <v>87</v>
      </c>
      <c r="AR8" s="4" t="s">
        <v>461</v>
      </c>
      <c r="AT8" s="4" t="s">
        <v>77</v>
      </c>
      <c r="AU8" s="4" t="s">
        <v>458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318</v>
      </c>
      <c r="G9">
        <v>8</v>
      </c>
      <c r="H9" t="s">
        <v>92</v>
      </c>
      <c r="J9" s="5" t="s">
        <v>365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7385697733</v>
      </c>
      <c r="R9" s="6">
        <v>602854759431</v>
      </c>
      <c r="AK9" s="5" t="s">
        <v>414</v>
      </c>
      <c r="AL9" s="4">
        <v>3286</v>
      </c>
      <c r="AQ9" t="s">
        <v>87</v>
      </c>
      <c r="AR9" s="4" t="s">
        <v>462</v>
      </c>
      <c r="AT9" s="4" t="s">
        <v>136</v>
      </c>
      <c r="AU9" s="4" t="s">
        <v>458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319</v>
      </c>
      <c r="G10">
        <v>9</v>
      </c>
      <c r="H10" t="s">
        <v>92</v>
      </c>
      <c r="J10" s="5" t="s">
        <v>368</v>
      </c>
      <c r="K10" s="4" t="s">
        <v>88</v>
      </c>
      <c r="L10" s="4" t="s">
        <v>89</v>
      </c>
      <c r="M10" s="4" t="s">
        <v>91</v>
      </c>
      <c r="O10" s="4" t="s">
        <v>91</v>
      </c>
      <c r="P10" s="4">
        <v>7058758555</v>
      </c>
      <c r="R10" s="6">
        <v>817455862448</v>
      </c>
      <c r="AK10" s="5" t="s">
        <v>415</v>
      </c>
      <c r="AL10" s="4">
        <v>2687</v>
      </c>
      <c r="AQ10" t="s">
        <v>87</v>
      </c>
      <c r="AR10" s="4" t="s">
        <v>458</v>
      </c>
      <c r="AT10" s="4"/>
      <c r="AU10" s="4" t="s">
        <v>458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320</v>
      </c>
      <c r="G11">
        <v>10</v>
      </c>
      <c r="H11" t="s">
        <v>92</v>
      </c>
      <c r="J11" s="5" t="s">
        <v>369</v>
      </c>
      <c r="K11" s="4" t="s">
        <v>88</v>
      </c>
      <c r="L11" s="4" t="s">
        <v>89</v>
      </c>
      <c r="M11" s="4" t="s">
        <v>91</v>
      </c>
      <c r="O11" s="4" t="s">
        <v>91</v>
      </c>
      <c r="P11" s="4">
        <v>9922418434</v>
      </c>
      <c r="R11" s="6">
        <v>805115030833</v>
      </c>
      <c r="AK11" s="5" t="s">
        <v>416</v>
      </c>
      <c r="AL11" s="4">
        <v>2692</v>
      </c>
      <c r="AQ11" t="s">
        <v>87</v>
      </c>
      <c r="AR11" s="4" t="s">
        <v>459</v>
      </c>
      <c r="AT11" s="4" t="s">
        <v>158</v>
      </c>
      <c r="AU11" s="4" t="s">
        <v>458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321</v>
      </c>
      <c r="G12">
        <v>11</v>
      </c>
      <c r="H12" t="s">
        <v>92</v>
      </c>
      <c r="J12" s="5" t="s">
        <v>370</v>
      </c>
      <c r="K12" s="4" t="s">
        <v>88</v>
      </c>
      <c r="L12" s="4" t="s">
        <v>119</v>
      </c>
      <c r="M12" s="4" t="s">
        <v>73</v>
      </c>
      <c r="O12" s="4" t="s">
        <v>73</v>
      </c>
      <c r="P12" s="4">
        <v>9637175392</v>
      </c>
      <c r="R12" s="6">
        <v>227645753704</v>
      </c>
      <c r="AK12" s="5" t="s">
        <v>417</v>
      </c>
      <c r="AL12" s="4">
        <v>2695</v>
      </c>
      <c r="AQ12" t="s">
        <v>87</v>
      </c>
      <c r="AR12" s="4" t="s">
        <v>458</v>
      </c>
      <c r="AT12" s="7" t="s">
        <v>77</v>
      </c>
      <c r="AU12" s="4" t="s">
        <v>458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322</v>
      </c>
      <c r="G13">
        <v>12</v>
      </c>
      <c r="H13" t="s">
        <v>92</v>
      </c>
      <c r="J13" s="5" t="s">
        <v>370</v>
      </c>
      <c r="K13" s="4" t="s">
        <v>88</v>
      </c>
      <c r="L13" s="4" t="s">
        <v>119</v>
      </c>
      <c r="M13" s="4" t="s">
        <v>73</v>
      </c>
      <c r="O13" s="4" t="s">
        <v>73</v>
      </c>
      <c r="P13" s="4">
        <v>9637175392</v>
      </c>
      <c r="R13" s="6">
        <v>695048792335</v>
      </c>
      <c r="AK13" s="5" t="s">
        <v>418</v>
      </c>
      <c r="AL13" s="4">
        <v>2696</v>
      </c>
      <c r="AQ13" t="s">
        <v>87</v>
      </c>
      <c r="AR13" s="4" t="s">
        <v>458</v>
      </c>
      <c r="AT13" s="7" t="s">
        <v>77</v>
      </c>
      <c r="AU13" s="4" t="s">
        <v>458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323</v>
      </c>
      <c r="G14">
        <v>13</v>
      </c>
      <c r="H14" t="s">
        <v>92</v>
      </c>
      <c r="J14" s="5" t="s">
        <v>371</v>
      </c>
      <c r="K14" s="4" t="s">
        <v>88</v>
      </c>
      <c r="L14" s="4" t="s">
        <v>176</v>
      </c>
      <c r="M14" s="4" t="s">
        <v>91</v>
      </c>
      <c r="O14" s="4" t="s">
        <v>91</v>
      </c>
      <c r="P14" s="4">
        <v>9765177311</v>
      </c>
      <c r="R14" s="6">
        <v>827215351551</v>
      </c>
      <c r="AK14" s="5" t="s">
        <v>419</v>
      </c>
      <c r="AL14" s="4">
        <v>2698</v>
      </c>
      <c r="AQ14" t="s">
        <v>87</v>
      </c>
      <c r="AR14" s="4" t="s">
        <v>463</v>
      </c>
      <c r="AT14" s="4" t="s">
        <v>110</v>
      </c>
      <c r="AU14" s="4" t="s">
        <v>477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324</v>
      </c>
      <c r="G15">
        <v>14</v>
      </c>
      <c r="H15" t="s">
        <v>92</v>
      </c>
      <c r="J15" s="5" t="s">
        <v>372</v>
      </c>
      <c r="K15" s="4" t="s">
        <v>88</v>
      </c>
      <c r="L15" s="4" t="s">
        <v>72</v>
      </c>
      <c r="M15" s="4" t="s">
        <v>73</v>
      </c>
      <c r="O15" s="4" t="s">
        <v>73</v>
      </c>
      <c r="P15" s="4">
        <v>9922457799</v>
      </c>
      <c r="R15" s="6">
        <v>259913751229</v>
      </c>
      <c r="AK15" s="5" t="s">
        <v>420</v>
      </c>
      <c r="AL15" s="4">
        <v>2702</v>
      </c>
      <c r="AQ15" t="s">
        <v>87</v>
      </c>
      <c r="AR15" s="4" t="s">
        <v>464</v>
      </c>
      <c r="AT15" s="4" t="s">
        <v>136</v>
      </c>
      <c r="AU15" s="4" t="s">
        <v>460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325</v>
      </c>
      <c r="G16">
        <v>15</v>
      </c>
      <c r="H16" t="s">
        <v>92</v>
      </c>
      <c r="J16" s="5" t="s">
        <v>373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7057879548</v>
      </c>
      <c r="R16" s="6">
        <v>753213551692</v>
      </c>
      <c r="AK16" s="5" t="s">
        <v>421</v>
      </c>
      <c r="AL16" s="4">
        <v>2710</v>
      </c>
      <c r="AQ16" t="s">
        <v>87</v>
      </c>
      <c r="AR16" s="4" t="s">
        <v>460</v>
      </c>
      <c r="AT16" s="4"/>
      <c r="AU16" s="4" t="s">
        <v>460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326</v>
      </c>
      <c r="G17">
        <v>16</v>
      </c>
      <c r="H17" t="s">
        <v>92</v>
      </c>
      <c r="J17" s="5" t="s">
        <v>374</v>
      </c>
      <c r="K17" s="4" t="s">
        <v>88</v>
      </c>
      <c r="L17" s="4" t="s">
        <v>72</v>
      </c>
      <c r="M17" s="4" t="s">
        <v>107</v>
      </c>
      <c r="O17" s="4" t="s">
        <v>107</v>
      </c>
      <c r="P17" s="4">
        <v>9049054532</v>
      </c>
      <c r="R17" s="6">
        <v>975987539468</v>
      </c>
      <c r="AK17" s="5" t="s">
        <v>422</v>
      </c>
      <c r="AL17" s="4">
        <v>2721</v>
      </c>
      <c r="AQ17" t="s">
        <v>87</v>
      </c>
      <c r="AR17" s="4" t="s">
        <v>460</v>
      </c>
      <c r="AT17" s="4" t="s">
        <v>136</v>
      </c>
      <c r="AU17" s="4" t="s">
        <v>458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327</v>
      </c>
      <c r="G18">
        <v>17</v>
      </c>
      <c r="H18" t="s">
        <v>92</v>
      </c>
      <c r="J18" s="5" t="s">
        <v>375</v>
      </c>
      <c r="K18" s="4" t="s">
        <v>88</v>
      </c>
      <c r="L18" s="4" t="s">
        <v>89</v>
      </c>
      <c r="M18" s="4" t="s">
        <v>91</v>
      </c>
      <c r="O18" s="4" t="s">
        <v>91</v>
      </c>
      <c r="P18" s="4">
        <v>8080808009</v>
      </c>
      <c r="R18" s="6">
        <v>620453394298</v>
      </c>
      <c r="AK18" s="5" t="s">
        <v>423</v>
      </c>
      <c r="AL18" s="4">
        <v>2732</v>
      </c>
      <c r="AQ18" t="s">
        <v>87</v>
      </c>
      <c r="AR18" s="4" t="s">
        <v>465</v>
      </c>
      <c r="AT18" s="4" t="s">
        <v>77</v>
      </c>
      <c r="AU18" s="4" t="s">
        <v>460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328</v>
      </c>
      <c r="G19">
        <v>18</v>
      </c>
      <c r="H19" t="s">
        <v>92</v>
      </c>
      <c r="J19" s="5" t="s">
        <v>376</v>
      </c>
      <c r="K19" s="4" t="s">
        <v>88</v>
      </c>
      <c r="L19" s="4" t="s">
        <v>72</v>
      </c>
      <c r="M19" s="4" t="s">
        <v>107</v>
      </c>
      <c r="O19" s="4" t="s">
        <v>107</v>
      </c>
      <c r="P19" s="4">
        <v>9860980872</v>
      </c>
      <c r="R19" s="6">
        <v>511945819399</v>
      </c>
      <c r="AK19" s="5" t="s">
        <v>424</v>
      </c>
      <c r="AL19" s="4">
        <v>2733</v>
      </c>
      <c r="AQ19" t="s">
        <v>87</v>
      </c>
      <c r="AR19" s="4" t="s">
        <v>458</v>
      </c>
      <c r="AT19" s="4"/>
      <c r="AU19" s="4" t="s">
        <v>478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329</v>
      </c>
      <c r="G20">
        <v>19</v>
      </c>
      <c r="H20" t="s">
        <v>92</v>
      </c>
      <c r="J20" s="5" t="s">
        <v>377</v>
      </c>
      <c r="K20" s="4" t="s">
        <v>88</v>
      </c>
      <c r="L20" s="4" t="s">
        <v>119</v>
      </c>
      <c r="M20" s="4" t="s">
        <v>73</v>
      </c>
      <c r="O20" s="4" t="s">
        <v>73</v>
      </c>
      <c r="P20" s="4">
        <v>9881264843</v>
      </c>
      <c r="R20" s="6">
        <v>847677219124</v>
      </c>
      <c r="AK20" s="5" t="s">
        <v>425</v>
      </c>
      <c r="AL20" s="4">
        <v>2435</v>
      </c>
      <c r="AQ20" t="s">
        <v>87</v>
      </c>
      <c r="AR20" s="4" t="s">
        <v>458</v>
      </c>
      <c r="AT20" s="4" t="s">
        <v>474</v>
      </c>
      <c r="AU20" s="4" t="s">
        <v>458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330</v>
      </c>
      <c r="G21">
        <v>20</v>
      </c>
      <c r="H21" t="s">
        <v>92</v>
      </c>
      <c r="J21" s="5" t="s">
        <v>378</v>
      </c>
      <c r="K21" s="4" t="s">
        <v>71</v>
      </c>
      <c r="L21" s="4" t="s">
        <v>72</v>
      </c>
      <c r="M21" s="4" t="s">
        <v>91</v>
      </c>
      <c r="O21" s="4" t="s">
        <v>91</v>
      </c>
      <c r="P21" s="4">
        <v>8624004000</v>
      </c>
      <c r="R21" s="6">
        <v>242572161825</v>
      </c>
      <c r="AK21" s="5" t="s">
        <v>426</v>
      </c>
      <c r="AL21" s="4">
        <v>2773</v>
      </c>
      <c r="AQ21" t="s">
        <v>87</v>
      </c>
      <c r="AR21" s="4" t="s">
        <v>458</v>
      </c>
      <c r="AT21" s="4" t="s">
        <v>110</v>
      </c>
      <c r="AU21" s="4" t="s">
        <v>458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331</v>
      </c>
      <c r="G22">
        <v>21</v>
      </c>
      <c r="H22" t="s">
        <v>92</v>
      </c>
      <c r="J22" s="5" t="s">
        <v>379</v>
      </c>
      <c r="K22" s="4" t="s">
        <v>71</v>
      </c>
      <c r="L22" s="4" t="s">
        <v>176</v>
      </c>
      <c r="M22" s="4" t="s">
        <v>91</v>
      </c>
      <c r="O22" s="4" t="s">
        <v>91</v>
      </c>
      <c r="P22" s="4">
        <v>9423269377</v>
      </c>
      <c r="R22" s="6">
        <v>578298398309</v>
      </c>
      <c r="AK22" s="5" t="s">
        <v>427</v>
      </c>
      <c r="AL22" s="4">
        <v>2606</v>
      </c>
      <c r="AQ22" t="s">
        <v>87</v>
      </c>
      <c r="AR22" s="4" t="s">
        <v>462</v>
      </c>
      <c r="AT22" s="4" t="s">
        <v>110</v>
      </c>
      <c r="AU22" s="4" t="s">
        <v>458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332</v>
      </c>
      <c r="G23">
        <v>22</v>
      </c>
      <c r="H23" t="s">
        <v>92</v>
      </c>
      <c r="J23" s="5" t="s">
        <v>380</v>
      </c>
      <c r="K23" s="4" t="s">
        <v>71</v>
      </c>
      <c r="L23" s="4" t="s">
        <v>89</v>
      </c>
      <c r="M23" s="4" t="s">
        <v>91</v>
      </c>
      <c r="O23" s="4" t="s">
        <v>91</v>
      </c>
      <c r="P23" s="4">
        <v>9970255780</v>
      </c>
      <c r="R23" s="6">
        <v>342841009169</v>
      </c>
      <c r="AK23" s="5" t="s">
        <v>428</v>
      </c>
      <c r="AL23" s="4">
        <v>2610</v>
      </c>
      <c r="AQ23" t="s">
        <v>87</v>
      </c>
      <c r="AR23" s="4" t="s">
        <v>458</v>
      </c>
      <c r="AT23" s="4" t="s">
        <v>474</v>
      </c>
      <c r="AU23" s="4" t="s">
        <v>458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333</v>
      </c>
      <c r="G24">
        <v>23</v>
      </c>
      <c r="H24" t="s">
        <v>92</v>
      </c>
      <c r="J24" s="5" t="s">
        <v>381</v>
      </c>
      <c r="K24" s="4" t="s">
        <v>71</v>
      </c>
      <c r="L24" s="4" t="s">
        <v>72</v>
      </c>
      <c r="M24" s="4" t="s">
        <v>73</v>
      </c>
      <c r="O24" s="4" t="s">
        <v>73</v>
      </c>
      <c r="P24" s="4">
        <v>8329103851</v>
      </c>
      <c r="R24" s="6">
        <v>384626704018</v>
      </c>
      <c r="AK24" s="5" t="s">
        <v>429</v>
      </c>
      <c r="AL24" s="4">
        <v>2611</v>
      </c>
      <c r="AQ24" t="s">
        <v>87</v>
      </c>
      <c r="AR24" s="4" t="s">
        <v>458</v>
      </c>
      <c r="AT24" s="4" t="s">
        <v>110</v>
      </c>
      <c r="AU24" s="4" t="s">
        <v>458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334</v>
      </c>
      <c r="G25">
        <v>24</v>
      </c>
      <c r="H25" t="s">
        <v>92</v>
      </c>
      <c r="J25" s="5" t="s">
        <v>382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7387570212</v>
      </c>
      <c r="R25" s="6">
        <v>657280874100</v>
      </c>
      <c r="AK25" s="5" t="s">
        <v>430</v>
      </c>
      <c r="AL25" s="4">
        <v>3461</v>
      </c>
      <c r="AQ25" t="s">
        <v>87</v>
      </c>
      <c r="AR25" s="4" t="s">
        <v>458</v>
      </c>
      <c r="AT25" s="4" t="s">
        <v>110</v>
      </c>
      <c r="AU25" s="4" t="s">
        <v>458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335</v>
      </c>
      <c r="G26">
        <v>25</v>
      </c>
      <c r="H26" t="s">
        <v>92</v>
      </c>
      <c r="J26" s="5" t="s">
        <v>383</v>
      </c>
      <c r="K26" s="4" t="s">
        <v>71</v>
      </c>
      <c r="L26" s="4" t="s">
        <v>72</v>
      </c>
      <c r="M26" s="7" t="s">
        <v>73</v>
      </c>
      <c r="O26" s="7" t="s">
        <v>73</v>
      </c>
      <c r="P26" s="4">
        <v>9850057919</v>
      </c>
      <c r="R26" s="6">
        <v>919014918949</v>
      </c>
      <c r="AK26" s="5" t="s">
        <v>431</v>
      </c>
      <c r="AL26" s="4">
        <v>2620</v>
      </c>
      <c r="AQ26" t="s">
        <v>87</v>
      </c>
      <c r="AR26" s="4" t="s">
        <v>466</v>
      </c>
      <c r="AT26" s="4" t="s">
        <v>136</v>
      </c>
      <c r="AU26" s="4" t="s">
        <v>479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336</v>
      </c>
      <c r="G27">
        <v>26</v>
      </c>
      <c r="H27" t="s">
        <v>92</v>
      </c>
      <c r="J27" s="5" t="s">
        <v>377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9403433090</v>
      </c>
      <c r="R27" s="6">
        <v>476705712439</v>
      </c>
      <c r="AK27" s="5" t="s">
        <v>432</v>
      </c>
      <c r="AL27" s="4">
        <v>2624</v>
      </c>
      <c r="AQ27" t="s">
        <v>87</v>
      </c>
      <c r="AR27" s="4" t="s">
        <v>460</v>
      </c>
      <c r="AT27" s="7" t="s">
        <v>110</v>
      </c>
      <c r="AU27" s="4" t="s">
        <v>460</v>
      </c>
      <c r="YG27" t="s">
        <v>256</v>
      </c>
    </row>
    <row r="28" spans="1:657">
      <c r="A28">
        <v>27</v>
      </c>
      <c r="B28" s="4" t="s">
        <v>287</v>
      </c>
      <c r="F28" s="4" t="s">
        <v>337</v>
      </c>
      <c r="G28">
        <v>27</v>
      </c>
      <c r="H28" t="s">
        <v>92</v>
      </c>
      <c r="J28" s="5" t="s">
        <v>384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9923474393</v>
      </c>
      <c r="R28" s="6">
        <v>254980142415</v>
      </c>
      <c r="AK28" s="5" t="s">
        <v>433</v>
      </c>
      <c r="AL28" s="4">
        <v>2628</v>
      </c>
      <c r="AQ28" t="s">
        <v>87</v>
      </c>
      <c r="AR28" s="4" t="s">
        <v>467</v>
      </c>
      <c r="AT28" s="4" t="s">
        <v>77</v>
      </c>
      <c r="AU28" s="4" t="s">
        <v>458</v>
      </c>
      <c r="YG28" t="s">
        <v>257</v>
      </c>
    </row>
    <row r="29" spans="1:657">
      <c r="A29">
        <v>28</v>
      </c>
      <c r="B29" s="4" t="s">
        <v>288</v>
      </c>
      <c r="F29" s="4" t="s">
        <v>338</v>
      </c>
      <c r="G29">
        <v>28</v>
      </c>
      <c r="H29" t="s">
        <v>92</v>
      </c>
      <c r="J29" s="5" t="s">
        <v>385</v>
      </c>
      <c r="K29" s="4" t="s">
        <v>71</v>
      </c>
      <c r="L29" s="4" t="s">
        <v>72</v>
      </c>
      <c r="M29" s="7" t="s">
        <v>73</v>
      </c>
      <c r="O29" s="7" t="s">
        <v>73</v>
      </c>
      <c r="P29" s="4">
        <v>8087125549</v>
      </c>
      <c r="R29" s="6">
        <v>941626439223</v>
      </c>
      <c r="AK29" s="5" t="s">
        <v>434</v>
      </c>
      <c r="AL29" s="4">
        <v>2637</v>
      </c>
      <c r="AQ29" t="s">
        <v>87</v>
      </c>
      <c r="AR29" s="4" t="s">
        <v>458</v>
      </c>
      <c r="AT29" s="4" t="s">
        <v>474</v>
      </c>
      <c r="AU29" s="4" t="s">
        <v>458</v>
      </c>
      <c r="YG29" t="s">
        <v>258</v>
      </c>
    </row>
    <row r="30" spans="1:657">
      <c r="A30">
        <v>29</v>
      </c>
      <c r="B30" s="4" t="s">
        <v>289</v>
      </c>
      <c r="F30" s="4" t="s">
        <v>339</v>
      </c>
      <c r="G30">
        <v>29</v>
      </c>
      <c r="H30" t="s">
        <v>92</v>
      </c>
      <c r="J30" s="5" t="s">
        <v>386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9142177711</v>
      </c>
      <c r="R30" s="6">
        <v>597262528780</v>
      </c>
      <c r="AK30" s="5" t="s">
        <v>435</v>
      </c>
      <c r="AL30" s="4">
        <v>2640</v>
      </c>
      <c r="AQ30" t="s">
        <v>87</v>
      </c>
      <c r="AR30" s="4" t="s">
        <v>458</v>
      </c>
      <c r="AT30" s="7" t="s">
        <v>158</v>
      </c>
      <c r="AU30" s="4" t="s">
        <v>480</v>
      </c>
      <c r="YG30" t="s">
        <v>259</v>
      </c>
    </row>
    <row r="31" spans="1:657">
      <c r="A31">
        <v>30</v>
      </c>
      <c r="B31" s="4" t="s">
        <v>290</v>
      </c>
      <c r="F31" s="4" t="s">
        <v>340</v>
      </c>
      <c r="G31">
        <v>30</v>
      </c>
      <c r="H31" t="s">
        <v>92</v>
      </c>
      <c r="J31" s="5" t="s">
        <v>370</v>
      </c>
      <c r="K31" s="4" t="s">
        <v>71</v>
      </c>
      <c r="L31" s="4" t="s">
        <v>72</v>
      </c>
      <c r="M31" s="4" t="s">
        <v>73</v>
      </c>
      <c r="O31" s="4" t="s">
        <v>73</v>
      </c>
      <c r="P31" s="4">
        <v>9595266907</v>
      </c>
      <c r="R31" s="6"/>
      <c r="AK31" s="5" t="s">
        <v>436</v>
      </c>
      <c r="AL31" s="4">
        <v>3466</v>
      </c>
      <c r="AQ31" t="s">
        <v>87</v>
      </c>
      <c r="AR31" s="4" t="s">
        <v>458</v>
      </c>
      <c r="AT31" s="4"/>
      <c r="AU31" s="4" t="s">
        <v>458</v>
      </c>
      <c r="YG31" t="s">
        <v>260</v>
      </c>
    </row>
    <row r="32" spans="1:657">
      <c r="A32">
        <v>31</v>
      </c>
      <c r="B32" s="4" t="s">
        <v>291</v>
      </c>
      <c r="F32" s="4" t="s">
        <v>341</v>
      </c>
      <c r="G32">
        <v>31</v>
      </c>
      <c r="H32" t="s">
        <v>92</v>
      </c>
      <c r="J32" s="5" t="s">
        <v>387</v>
      </c>
      <c r="K32" s="4" t="s">
        <v>71</v>
      </c>
      <c r="L32" s="4" t="s">
        <v>72</v>
      </c>
      <c r="M32" s="4" t="s">
        <v>73</v>
      </c>
      <c r="O32" s="4" t="s">
        <v>73</v>
      </c>
      <c r="P32" s="4">
        <v>9423269948</v>
      </c>
      <c r="R32" s="6">
        <v>434392483544</v>
      </c>
      <c r="AK32" s="5" t="s">
        <v>437</v>
      </c>
      <c r="AL32" s="4">
        <v>2643</v>
      </c>
      <c r="AQ32" t="s">
        <v>87</v>
      </c>
      <c r="AR32" s="4" t="s">
        <v>458</v>
      </c>
      <c r="AT32" s="7" t="s">
        <v>136</v>
      </c>
      <c r="AU32" s="4" t="s">
        <v>458</v>
      </c>
      <c r="YG32" t="s">
        <v>84</v>
      </c>
    </row>
    <row r="33" spans="1:657">
      <c r="A33">
        <v>32</v>
      </c>
      <c r="B33" s="4" t="s">
        <v>292</v>
      </c>
      <c r="F33" s="4" t="s">
        <v>342</v>
      </c>
      <c r="G33">
        <v>32</v>
      </c>
      <c r="H33" t="s">
        <v>92</v>
      </c>
      <c r="J33" s="5" t="s">
        <v>388</v>
      </c>
      <c r="K33" s="4" t="s">
        <v>71</v>
      </c>
      <c r="L33" s="4" t="s">
        <v>72</v>
      </c>
      <c r="M33" s="4" t="s">
        <v>73</v>
      </c>
      <c r="O33" s="4" t="s">
        <v>73</v>
      </c>
      <c r="P33" s="4">
        <v>9767094449</v>
      </c>
      <c r="R33" s="6">
        <v>956816672189</v>
      </c>
      <c r="AK33" s="5" t="s">
        <v>438</v>
      </c>
      <c r="AL33" s="4">
        <v>2646</v>
      </c>
      <c r="AQ33" t="s">
        <v>87</v>
      </c>
      <c r="AR33" s="4" t="s">
        <v>468</v>
      </c>
      <c r="AT33" s="4" t="s">
        <v>136</v>
      </c>
      <c r="AU33" s="4" t="s">
        <v>458</v>
      </c>
      <c r="YG33" t="s">
        <v>122</v>
      </c>
    </row>
    <row r="34" spans="1:657">
      <c r="A34">
        <v>33</v>
      </c>
      <c r="B34" s="4" t="s">
        <v>293</v>
      </c>
      <c r="F34" s="4" t="s">
        <v>343</v>
      </c>
      <c r="G34">
        <v>33</v>
      </c>
      <c r="H34" t="s">
        <v>92</v>
      </c>
      <c r="J34" s="5" t="s">
        <v>389</v>
      </c>
      <c r="K34" s="4" t="s">
        <v>71</v>
      </c>
      <c r="L34" s="4" t="s">
        <v>72</v>
      </c>
      <c r="M34" s="4"/>
      <c r="O34" s="4"/>
      <c r="P34" s="4">
        <v>9890935920</v>
      </c>
      <c r="R34" s="6">
        <v>242946965840</v>
      </c>
      <c r="AK34" s="5" t="s">
        <v>439</v>
      </c>
      <c r="AL34" s="4">
        <v>2652</v>
      </c>
      <c r="AQ34" t="s">
        <v>87</v>
      </c>
      <c r="AR34" s="4" t="s">
        <v>469</v>
      </c>
      <c r="AT34" s="4" t="s">
        <v>77</v>
      </c>
      <c r="AU34" s="4" t="s">
        <v>460</v>
      </c>
    </row>
    <row r="35" spans="1:657">
      <c r="A35">
        <v>34</v>
      </c>
      <c r="B35" s="4" t="s">
        <v>294</v>
      </c>
      <c r="F35" s="4" t="s">
        <v>344</v>
      </c>
      <c r="G35">
        <v>34</v>
      </c>
      <c r="H35" t="s">
        <v>92</v>
      </c>
      <c r="J35" s="5" t="s">
        <v>390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9273994900</v>
      </c>
      <c r="R35" s="6">
        <v>713421137100</v>
      </c>
      <c r="AK35" s="5" t="s">
        <v>440</v>
      </c>
      <c r="AL35" s="4">
        <v>2655</v>
      </c>
      <c r="AQ35" t="s">
        <v>87</v>
      </c>
      <c r="AR35" s="4" t="s">
        <v>470</v>
      </c>
      <c r="AT35" s="4" t="s">
        <v>77</v>
      </c>
      <c r="AU35" s="4" t="s">
        <v>460</v>
      </c>
    </row>
    <row r="36" spans="1:657">
      <c r="A36">
        <v>35</v>
      </c>
      <c r="B36" s="4" t="s">
        <v>295</v>
      </c>
      <c r="F36" s="4" t="s">
        <v>345</v>
      </c>
      <c r="G36">
        <v>35</v>
      </c>
      <c r="H36" t="s">
        <v>92</v>
      </c>
      <c r="J36" s="5" t="s">
        <v>391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9325353355</v>
      </c>
      <c r="R36" s="6">
        <v>471387306548</v>
      </c>
      <c r="AK36" s="5" t="s">
        <v>441</v>
      </c>
      <c r="AL36" s="4">
        <v>2481</v>
      </c>
      <c r="AQ36" t="s">
        <v>87</v>
      </c>
      <c r="AR36" s="4" t="s">
        <v>458</v>
      </c>
      <c r="AT36" s="4"/>
      <c r="AU36" s="4" t="s">
        <v>481</v>
      </c>
    </row>
    <row r="37" spans="1:657">
      <c r="A37">
        <v>36</v>
      </c>
      <c r="B37" s="4" t="s">
        <v>296</v>
      </c>
      <c r="F37" s="4" t="s">
        <v>346</v>
      </c>
      <c r="G37">
        <v>36</v>
      </c>
      <c r="H37" t="s">
        <v>92</v>
      </c>
      <c r="J37" s="5" t="s">
        <v>392</v>
      </c>
      <c r="K37" s="4" t="s">
        <v>71</v>
      </c>
      <c r="L37" s="4" t="s">
        <v>72</v>
      </c>
      <c r="M37" s="4"/>
      <c r="O37" s="4"/>
      <c r="P37" s="4">
        <v>9860653637</v>
      </c>
      <c r="R37" s="6">
        <v>771315551740</v>
      </c>
      <c r="AK37" s="5" t="s">
        <v>442</v>
      </c>
      <c r="AL37" s="4">
        <v>2660</v>
      </c>
      <c r="AQ37" t="s">
        <v>87</v>
      </c>
      <c r="AR37" s="4" t="s">
        <v>458</v>
      </c>
      <c r="AT37" s="7" t="s">
        <v>77</v>
      </c>
      <c r="AU37" s="4" t="s">
        <v>458</v>
      </c>
    </row>
    <row r="38" spans="1:657">
      <c r="A38">
        <v>37</v>
      </c>
      <c r="B38" s="4" t="s">
        <v>297</v>
      </c>
      <c r="F38" s="4" t="s">
        <v>347</v>
      </c>
      <c r="G38">
        <v>37</v>
      </c>
      <c r="H38" t="s">
        <v>92</v>
      </c>
      <c r="J38" s="5" t="s">
        <v>393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9657711115</v>
      </c>
      <c r="R38" s="6">
        <v>512149239647</v>
      </c>
      <c r="AK38" s="5" t="s">
        <v>443</v>
      </c>
      <c r="AL38" s="4">
        <v>3670</v>
      </c>
      <c r="AQ38" t="s">
        <v>87</v>
      </c>
      <c r="AR38" s="4" t="s">
        <v>471</v>
      </c>
      <c r="AT38" s="4" t="s">
        <v>77</v>
      </c>
      <c r="AU38" s="4" t="s">
        <v>460</v>
      </c>
    </row>
    <row r="39" spans="1:657">
      <c r="A39">
        <v>38</v>
      </c>
      <c r="B39" s="4" t="s">
        <v>298</v>
      </c>
      <c r="F39" s="4" t="s">
        <v>348</v>
      </c>
      <c r="G39">
        <v>38</v>
      </c>
      <c r="H39" t="s">
        <v>92</v>
      </c>
      <c r="J39" s="5" t="s">
        <v>394</v>
      </c>
      <c r="K39" s="4" t="s">
        <v>71</v>
      </c>
      <c r="L39" s="4" t="s">
        <v>72</v>
      </c>
      <c r="M39" s="4" t="s">
        <v>73</v>
      </c>
      <c r="O39" s="4" t="s">
        <v>73</v>
      </c>
      <c r="P39" s="4">
        <v>9158005549</v>
      </c>
      <c r="R39" s="6">
        <v>311147425134</v>
      </c>
      <c r="AK39" s="5" t="s">
        <v>444</v>
      </c>
      <c r="AL39" s="4">
        <v>2663</v>
      </c>
      <c r="AQ39" t="s">
        <v>87</v>
      </c>
      <c r="AR39" s="4" t="s">
        <v>458</v>
      </c>
      <c r="AT39" s="4" t="s">
        <v>110</v>
      </c>
      <c r="AU39" s="4" t="s">
        <v>482</v>
      </c>
    </row>
    <row r="40" spans="1:657">
      <c r="A40">
        <v>39</v>
      </c>
      <c r="B40" s="4" t="s">
        <v>299</v>
      </c>
      <c r="F40" s="4" t="s">
        <v>349</v>
      </c>
      <c r="G40">
        <v>39</v>
      </c>
      <c r="H40" t="s">
        <v>92</v>
      </c>
      <c r="J40" s="5" t="s">
        <v>395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9421061675</v>
      </c>
      <c r="R40" s="6">
        <v>683850595982</v>
      </c>
      <c r="AK40" s="5" t="s">
        <v>445</v>
      </c>
      <c r="AL40" s="4">
        <v>2670</v>
      </c>
      <c r="AQ40" t="s">
        <v>87</v>
      </c>
      <c r="AR40" s="4" t="s">
        <v>458</v>
      </c>
      <c r="AT40" s="4" t="s">
        <v>136</v>
      </c>
      <c r="AU40" s="4" t="s">
        <v>483</v>
      </c>
    </row>
    <row r="41" spans="1:657">
      <c r="A41">
        <v>40</v>
      </c>
      <c r="B41" s="4" t="s">
        <v>300</v>
      </c>
      <c r="F41" s="4" t="s">
        <v>350</v>
      </c>
      <c r="G41">
        <v>40</v>
      </c>
      <c r="H41" t="s">
        <v>92</v>
      </c>
      <c r="J41" s="5" t="s">
        <v>396</v>
      </c>
      <c r="K41" s="4" t="s">
        <v>71</v>
      </c>
      <c r="L41" s="4" t="s">
        <v>119</v>
      </c>
      <c r="M41" s="4" t="s">
        <v>73</v>
      </c>
      <c r="O41" s="4" t="s">
        <v>73</v>
      </c>
      <c r="P41" s="4">
        <v>9975971875</v>
      </c>
      <c r="R41" s="6">
        <v>598366331646</v>
      </c>
      <c r="AK41" s="5" t="s">
        <v>446</v>
      </c>
      <c r="AL41" s="4">
        <v>2685</v>
      </c>
      <c r="AQ41" t="s">
        <v>87</v>
      </c>
      <c r="AR41" s="4" t="s">
        <v>458</v>
      </c>
      <c r="AT41" s="4" t="s">
        <v>158</v>
      </c>
      <c r="AU41" s="4" t="s">
        <v>484</v>
      </c>
    </row>
    <row r="42" spans="1:657">
      <c r="A42">
        <v>41</v>
      </c>
      <c r="B42" s="4" t="s">
        <v>301</v>
      </c>
      <c r="F42" s="4" t="s">
        <v>351</v>
      </c>
      <c r="G42">
        <v>41</v>
      </c>
      <c r="H42" t="s">
        <v>92</v>
      </c>
      <c r="J42" s="5" t="s">
        <v>397</v>
      </c>
      <c r="K42" s="4" t="s">
        <v>71</v>
      </c>
      <c r="L42" s="4" t="s">
        <v>89</v>
      </c>
      <c r="M42" s="4" t="s">
        <v>91</v>
      </c>
      <c r="O42" s="4" t="s">
        <v>91</v>
      </c>
      <c r="P42" s="4">
        <v>8275919995</v>
      </c>
      <c r="R42" s="6">
        <v>204959058845</v>
      </c>
      <c r="AK42" s="5" t="s">
        <v>447</v>
      </c>
      <c r="AL42" s="4">
        <v>2688</v>
      </c>
      <c r="AQ42" t="s">
        <v>87</v>
      </c>
      <c r="AR42" s="4" t="s">
        <v>460</v>
      </c>
      <c r="AT42" s="4" t="s">
        <v>110</v>
      </c>
      <c r="AU42" s="4" t="s">
        <v>485</v>
      </c>
    </row>
    <row r="43" spans="1:657">
      <c r="A43">
        <v>42</v>
      </c>
      <c r="B43" s="4" t="s">
        <v>302</v>
      </c>
      <c r="F43" s="4" t="s">
        <v>352</v>
      </c>
      <c r="G43">
        <v>42</v>
      </c>
      <c r="H43" t="s">
        <v>92</v>
      </c>
      <c r="J43" s="5" t="s">
        <v>398</v>
      </c>
      <c r="K43" s="4" t="s">
        <v>71</v>
      </c>
      <c r="L43" s="4" t="s">
        <v>176</v>
      </c>
      <c r="M43" s="4" t="s">
        <v>91</v>
      </c>
      <c r="O43" s="4" t="s">
        <v>91</v>
      </c>
      <c r="P43" s="4">
        <v>9326559034</v>
      </c>
      <c r="R43" s="6">
        <v>313927116225</v>
      </c>
      <c r="AK43" s="5" t="s">
        <v>448</v>
      </c>
      <c r="AL43" s="4">
        <v>2699</v>
      </c>
      <c r="AQ43" t="s">
        <v>87</v>
      </c>
      <c r="AR43" s="4" t="s">
        <v>458</v>
      </c>
      <c r="AT43" s="7" t="s">
        <v>158</v>
      </c>
      <c r="AU43" s="4" t="s">
        <v>458</v>
      </c>
    </row>
    <row r="44" spans="1:657">
      <c r="A44">
        <v>43</v>
      </c>
      <c r="B44" s="4" t="s">
        <v>303</v>
      </c>
      <c r="F44" s="4" t="s">
        <v>353</v>
      </c>
      <c r="G44">
        <v>43</v>
      </c>
      <c r="H44" t="s">
        <v>92</v>
      </c>
      <c r="J44" s="5" t="s">
        <v>399</v>
      </c>
      <c r="K44" s="4" t="s">
        <v>71</v>
      </c>
      <c r="L44" s="4" t="s">
        <v>72</v>
      </c>
      <c r="M44" s="4" t="s">
        <v>73</v>
      </c>
      <c r="O44" s="4" t="s">
        <v>73</v>
      </c>
      <c r="P44" s="4">
        <v>9158549666</v>
      </c>
      <c r="R44" s="6">
        <v>715901303472</v>
      </c>
      <c r="AK44" s="5" t="s">
        <v>449</v>
      </c>
      <c r="AL44" s="4">
        <v>2919</v>
      </c>
      <c r="AQ44" t="s">
        <v>87</v>
      </c>
      <c r="AR44" s="4" t="s">
        <v>458</v>
      </c>
      <c r="AT44" s="7" t="s">
        <v>136</v>
      </c>
      <c r="AU44" s="4" t="s">
        <v>481</v>
      </c>
    </row>
    <row r="45" spans="1:657">
      <c r="A45">
        <v>44</v>
      </c>
      <c r="B45" s="4" t="s">
        <v>304</v>
      </c>
      <c r="F45" s="4" t="s">
        <v>354</v>
      </c>
      <c r="G45">
        <v>44</v>
      </c>
      <c r="H45" t="s">
        <v>92</v>
      </c>
      <c r="J45" s="5" t="s">
        <v>400</v>
      </c>
      <c r="K45" s="4" t="s">
        <v>71</v>
      </c>
      <c r="L45" s="4" t="s">
        <v>72</v>
      </c>
      <c r="M45" s="4" t="s">
        <v>73</v>
      </c>
      <c r="O45" s="4" t="s">
        <v>73</v>
      </c>
      <c r="P45" s="4">
        <v>9822447794</v>
      </c>
      <c r="R45" s="6">
        <v>411720470919</v>
      </c>
      <c r="AK45" s="5" t="s">
        <v>450</v>
      </c>
      <c r="AL45" s="4">
        <v>2707</v>
      </c>
      <c r="AQ45" t="s">
        <v>87</v>
      </c>
      <c r="AR45" s="4" t="s">
        <v>460</v>
      </c>
      <c r="AT45" s="7" t="s">
        <v>158</v>
      </c>
      <c r="AU45" s="4" t="s">
        <v>481</v>
      </c>
    </row>
    <row r="46" spans="1:657">
      <c r="A46">
        <v>45</v>
      </c>
      <c r="B46" s="4" t="s">
        <v>305</v>
      </c>
      <c r="F46" s="4" t="s">
        <v>355</v>
      </c>
      <c r="G46">
        <v>45</v>
      </c>
      <c r="H46" t="s">
        <v>92</v>
      </c>
      <c r="J46" s="5" t="s">
        <v>401</v>
      </c>
      <c r="K46" s="4" t="s">
        <v>71</v>
      </c>
      <c r="L46" s="4" t="s">
        <v>89</v>
      </c>
      <c r="M46" s="4" t="s">
        <v>91</v>
      </c>
      <c r="O46" s="4" t="s">
        <v>91</v>
      </c>
      <c r="P46" s="4">
        <v>8698771155</v>
      </c>
      <c r="R46" s="6">
        <v>812824021669</v>
      </c>
      <c r="AK46" s="5" t="s">
        <v>451</v>
      </c>
      <c r="AL46" s="4">
        <v>2714</v>
      </c>
      <c r="AQ46" t="s">
        <v>87</v>
      </c>
      <c r="AR46" s="4" t="s">
        <v>472</v>
      </c>
      <c r="AT46" s="4" t="s">
        <v>158</v>
      </c>
      <c r="AU46" s="4" t="s">
        <v>486</v>
      </c>
    </row>
    <row r="47" spans="1:657">
      <c r="A47">
        <v>46</v>
      </c>
      <c r="B47" s="4" t="s">
        <v>306</v>
      </c>
      <c r="F47" s="4" t="s">
        <v>356</v>
      </c>
      <c r="G47">
        <v>46</v>
      </c>
      <c r="H47" t="s">
        <v>92</v>
      </c>
      <c r="J47" s="5" t="s">
        <v>402</v>
      </c>
      <c r="K47" s="4" t="s">
        <v>71</v>
      </c>
      <c r="L47" s="4" t="s">
        <v>72</v>
      </c>
      <c r="M47" s="7" t="s">
        <v>73</v>
      </c>
      <c r="O47" s="7" t="s">
        <v>73</v>
      </c>
      <c r="P47" s="4">
        <v>9922171720</v>
      </c>
      <c r="R47" s="6">
        <v>505095174145</v>
      </c>
      <c r="AK47" s="5" t="s">
        <v>452</v>
      </c>
      <c r="AL47" s="4">
        <v>2716</v>
      </c>
      <c r="AQ47" t="s">
        <v>87</v>
      </c>
      <c r="AR47" s="4" t="s">
        <v>469</v>
      </c>
      <c r="AT47" s="4" t="s">
        <v>77</v>
      </c>
      <c r="AU47" s="4" t="s">
        <v>460</v>
      </c>
    </row>
    <row r="48" spans="1:657">
      <c r="A48">
        <v>47</v>
      </c>
      <c r="B48" s="4" t="s">
        <v>307</v>
      </c>
      <c r="F48" s="4" t="s">
        <v>357</v>
      </c>
      <c r="G48">
        <v>47</v>
      </c>
      <c r="H48" t="s">
        <v>92</v>
      </c>
      <c r="J48" s="5" t="s">
        <v>403</v>
      </c>
      <c r="K48" s="4" t="s">
        <v>71</v>
      </c>
      <c r="L48" s="4" t="s">
        <v>72</v>
      </c>
      <c r="M48" s="4" t="s">
        <v>107</v>
      </c>
      <c r="O48" s="4" t="s">
        <v>107</v>
      </c>
      <c r="P48" s="4">
        <v>9028422200</v>
      </c>
      <c r="R48" s="6">
        <v>389394239981</v>
      </c>
      <c r="AK48" s="5" t="s">
        <v>453</v>
      </c>
      <c r="AL48" s="4">
        <v>3289</v>
      </c>
      <c r="AQ48" t="s">
        <v>87</v>
      </c>
      <c r="AR48" s="4" t="s">
        <v>460</v>
      </c>
      <c r="AT48" s="4" t="s">
        <v>110</v>
      </c>
      <c r="AU48" s="4" t="s">
        <v>487</v>
      </c>
    </row>
    <row r="49" spans="1:47">
      <c r="A49">
        <v>48</v>
      </c>
      <c r="B49" s="4" t="s">
        <v>308</v>
      </c>
      <c r="F49" s="4" t="s">
        <v>358</v>
      </c>
      <c r="G49">
        <v>48</v>
      </c>
      <c r="H49" t="s">
        <v>92</v>
      </c>
      <c r="J49" s="5" t="s">
        <v>404</v>
      </c>
      <c r="K49" s="4" t="s">
        <v>71</v>
      </c>
      <c r="L49" s="4" t="s">
        <v>89</v>
      </c>
      <c r="M49" s="4" t="s">
        <v>91</v>
      </c>
      <c r="O49" s="4" t="s">
        <v>91</v>
      </c>
      <c r="P49" s="4">
        <v>9422408758</v>
      </c>
      <c r="R49" s="6">
        <v>667835927368</v>
      </c>
      <c r="AK49" s="5" t="s">
        <v>454</v>
      </c>
      <c r="AL49" s="4">
        <v>2728</v>
      </c>
      <c r="AQ49" t="s">
        <v>87</v>
      </c>
      <c r="AR49" s="4" t="s">
        <v>460</v>
      </c>
      <c r="AT49" s="4" t="s">
        <v>136</v>
      </c>
      <c r="AU49" s="4" t="s">
        <v>488</v>
      </c>
    </row>
    <row r="50" spans="1:47">
      <c r="A50">
        <v>49</v>
      </c>
      <c r="B50" s="4" t="s">
        <v>309</v>
      </c>
      <c r="F50" s="4" t="s">
        <v>359</v>
      </c>
      <c r="G50">
        <v>49</v>
      </c>
      <c r="H50" t="s">
        <v>92</v>
      </c>
      <c r="J50" s="5" t="s">
        <v>405</v>
      </c>
      <c r="K50" s="4" t="s">
        <v>71</v>
      </c>
      <c r="L50" s="4" t="s">
        <v>72</v>
      </c>
      <c r="M50" s="4" t="s">
        <v>73</v>
      </c>
      <c r="O50" s="4" t="s">
        <v>73</v>
      </c>
      <c r="P50" s="4">
        <v>7588252825</v>
      </c>
      <c r="R50" s="6">
        <v>897951433228</v>
      </c>
      <c r="AK50" s="5" t="s">
        <v>455</v>
      </c>
      <c r="AL50" s="4">
        <v>2734</v>
      </c>
      <c r="AQ50" t="s">
        <v>87</v>
      </c>
      <c r="AR50" s="4" t="s">
        <v>473</v>
      </c>
      <c r="AT50" s="4" t="s">
        <v>158</v>
      </c>
      <c r="AU50" s="4" t="s">
        <v>458</v>
      </c>
    </row>
    <row r="51" spans="1:47">
      <c r="A51">
        <v>50</v>
      </c>
      <c r="B51" s="4" t="s">
        <v>310</v>
      </c>
      <c r="F51" s="4" t="s">
        <v>360</v>
      </c>
      <c r="G51">
        <v>50</v>
      </c>
      <c r="H51" t="s">
        <v>92</v>
      </c>
      <c r="J51" s="5" t="s">
        <v>406</v>
      </c>
      <c r="K51" s="4" t="s">
        <v>71</v>
      </c>
      <c r="L51" s="4" t="s">
        <v>72</v>
      </c>
      <c r="M51" s="4" t="s">
        <v>73</v>
      </c>
      <c r="O51" s="4" t="s">
        <v>73</v>
      </c>
      <c r="P51" s="4">
        <v>9527643229</v>
      </c>
      <c r="R51" s="6">
        <v>764586963527</v>
      </c>
      <c r="AK51" s="5" t="s">
        <v>456</v>
      </c>
      <c r="AQ51" t="s">
        <v>87</v>
      </c>
      <c r="AR51" s="4" t="s">
        <v>458</v>
      </c>
      <c r="AT51" s="4" t="s">
        <v>148</v>
      </c>
      <c r="AU51" s="4" t="s">
        <v>460</v>
      </c>
    </row>
    <row r="52" spans="1:47">
      <c r="AQ52" t="s">
        <v>87</v>
      </c>
    </row>
    <row r="53" spans="1:47">
      <c r="AQ53" t="s">
        <v>87</v>
      </c>
    </row>
    <row r="54" spans="1:47">
      <c r="AQ54" t="s">
        <v>87</v>
      </c>
    </row>
    <row r="55" spans="1:47">
      <c r="AQ55" t="s">
        <v>87</v>
      </c>
    </row>
    <row r="56" spans="1:47">
      <c r="AQ56" t="s">
        <v>87</v>
      </c>
    </row>
    <row r="57" spans="1:47">
      <c r="AQ57" t="s">
        <v>87</v>
      </c>
    </row>
    <row r="58" spans="1:47">
      <c r="AQ58" t="s">
        <v>87</v>
      </c>
    </row>
    <row r="59" spans="1:47">
      <c r="AQ59" t="s">
        <v>87</v>
      </c>
    </row>
    <row r="60" spans="1:47">
      <c r="AQ60" t="s">
        <v>87</v>
      </c>
    </row>
    <row r="61" spans="1:47">
      <c r="AQ61" t="s">
        <v>87</v>
      </c>
    </row>
    <row r="62" spans="1:47">
      <c r="AQ62" t="s">
        <v>87</v>
      </c>
    </row>
    <row r="63" spans="1:47">
      <c r="AQ63" t="s">
        <v>87</v>
      </c>
    </row>
    <row r="64" spans="1:47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Shree</cp:lastModifiedBy>
  <dcterms:created xsi:type="dcterms:W3CDTF">2022-05-30T04:55:05Z</dcterms:created>
  <dcterms:modified xsi:type="dcterms:W3CDTF">2022-05-31T07:09:19Z</dcterms:modified>
  <cp:category>Excel</cp:category>
</cp:coreProperties>
</file>