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'2019MUKB'!$YF$1:$YF$22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'2019MUKB'!$YK$1:$YK$13</definedName>
    <definedName name="student_category">'2019MUKB'!$XT$1:$XT$26</definedName>
    <definedName name="yesno">'2019MUKB'!$YL$1:$YL$2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<sst xmlns="http://schemas.openxmlformats.org/spreadsheetml/2006/main" count="955" uniqueCount="571">
  <si>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</si>
  <si>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</si>
  <si>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</si>
  <si>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</si>
  <si>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</si>
  <si>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</si>
  <si>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</si>
  <si>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</si>
  <si>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</si>
  <si>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</si>
  <si>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</si>
  <si>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</si>
  <si>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</si>
  <si>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</si>
  <si>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</si>
  <si>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</si>
  <si>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</si>
  <si>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</si>
  <si>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</si>
  <si>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</si>
  <si>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</si>
  <si>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</si>
  <si>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</si>
  <si>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</si>
  <si>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</si>
  <si>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</si>
  <si>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</si>
  <si>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</si>
  <si>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</si>
  <si>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</si>
  <si>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</si>
  <si>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</si>
  <si>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</si>
  <si>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</si>
  <si>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</si>
  <si>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</si>
  <si>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</si>
  <si>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</si>
  <si>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</si>
  <si>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</si>
  <si>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</si>
  <si>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</si>
  <si>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</si>
  <si>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</si>
  <si>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</si>
  <si>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</si>
  <si>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</si>
  <si>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</si>
  <si>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</si>
  <si>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</si>
  <si>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</si>
  <si>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</si>
  <si>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</si>
  <si>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</si>
  <si>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</si>
  <si>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</si>
  <si>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</si>
  <si>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</si>
  <si>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</si>
  <si>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</si>
  <si>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</si>
  <si>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</si>
  <si>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</si>
  <si>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</si>
  <si>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</si>
  <si>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</si>
  <si>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</si>
  <si>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</si>
  <si>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</si>
  <si>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</si>
  <si>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</si>
  <si>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</si>
  <si>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</si>
  <si>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</si>
  <si>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</si>
  <si>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</si>
  <si>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</si>
  <si>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</si>
  <si>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</si>
  <si>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</si>
  <si>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</si>
  <si>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</si>
  <si>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</si>
  <si>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</si>
  <si>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</si>
  <si>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</si>
  <si>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</si>
  <si>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</si>
  <si>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</si>
  <si>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</si>
  <si>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</si>
  <si>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</si>
  <si>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</si>
  <si>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</si>
  <si>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</si>
  <si>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</si>
  <si>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</si>
  <si>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</si>
  <si>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</si>
  <si>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</si>
  <si>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</si>
  <si>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</si>
  <si>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</si>
  <si>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</si>
  <si>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</si>
  <si>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</si>
  <si>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</si>
  <si>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</si>
  <si>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</si>
  <si>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</si>
  <si>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</si>
  <si>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</si>
  <si>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</si>
  <si>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</si>
  <si>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</si>
  <si>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</si>
  <si>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</si>
  <si>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</si>
  <si>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</si>
  <si>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</si>
  <si>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</si>
  <si>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</si>
  <si>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</si>
  <si>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</si>
  <si>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</si>
  <si>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</si>
  <si>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</si>
  <si>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</si>
  <si>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</si>
  <si>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</si>
  <si>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</si>
  <si>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</si>
  <si>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</si>
  <si>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</si>
  <si>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</si>
  <si>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</si>
  <si>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</si>
  <si>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</si>
  <si>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</si>
  <si>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</si>
  <si>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</si>
  <si>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</si>
  <si>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</si>
  <si>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</si>
  <si>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</si>
  <si>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</si>
  <si>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</si>
  <si>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</si>
  <si>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</si>
  <si>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</si>
  <si>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</si>
  <si>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</si>
  <si>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</si>
  <si>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</si>
  <si>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</si>
  <si>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</si>
  <si>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</si>
  <si>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</si>
  <si>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</si>
  <si>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</si>
  <si>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</si>
  <si>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</si>
  <si>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</si>
  <si>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</si>
  <si>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</si>
  <si>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</si>
  <si>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</si>
  <si>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</si>
  <si>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</si>
  <si>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</si>
  <si>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</si>
  <si>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</si>
  <si>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</si>
  <si>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</si>
  <si>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</si>
  <si>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</si>
  <si>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</si>
  <si>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</si>
  <si>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</si>
  <si>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</si>
  <si>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</si>
  <si>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</si>
  <si>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</si>
  <si>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</si>
  <si>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</si>
  <si>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</si>
  <si>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</si>
  <si>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</si>
  <si>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</si>
  <si>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</si>
  <si>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</si>
  <si>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</si>
  <si>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</si>
  <si>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</si>
  <si>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</si>
  <si>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</si>
  <si>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</si>
  <si>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</si>
  <si>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</si>
  <si>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</si>
  <si>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</si>
  <si>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</si>
  <si>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</si>
  <si>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</si>
  <si>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</si>
  <si>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</si>
  <si>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</si>
  <si>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</si>
  <si>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</si>
  <si>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</si>
  <si>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</si>
  <si>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</si>
  <si>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</si>
  <si>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</si>
  <si>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</si>
  <si>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</si>
  <si>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</si>
  <si>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</si>
  <si>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</si>
  <si>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</si>
  <si>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</si>
  <si>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</si>
  <si>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</si>
  <si>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</si>
  <si>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</si>
  <si>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</si>
  <si>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</si>
  <si>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</si>
  <si>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</si>
  <si>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</si>
  <si>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</si>
  <si>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</si>
  <si>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</si>
  <si>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</si>
  <si>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</si>
  <si>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</si>
  <si>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</si>
  <si>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</si>
  <si>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</si>
  <si>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</si>
  <si>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</si>
  <si>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</si>
  <si>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</si>
  <si>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</si>
  <si>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</si>
  <si>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</si>
  <si>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</si>
  <si>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</si>
  <si>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</si>
  <si>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</si>
  <si>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</si>
  <si>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</si>
  <si>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</si>
  <si>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</si>
  <si>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</si>
  <si>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</si>
  <si>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</si>
  <si>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</si>
  <si>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</si>
  <si>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</si>
  <si>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</si>
  <si>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</si>
  <si>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ASM01763</t>
  </si>
  <si>
    <t>ASM01769</t>
  </si>
  <si>
    <t>ASM01773</t>
  </si>
  <si>
    <t>ASM01784</t>
  </si>
  <si>
    <t>ASM01789</t>
  </si>
  <si>
    <t>ASM01791</t>
  </si>
  <si>
    <t>ASM01936</t>
  </si>
  <si>
    <t>ASM01803</t>
  </si>
  <si>
    <t>ASM01811</t>
  </si>
  <si>
    <t>ASM01824</t>
  </si>
  <si>
    <t>ASM02198</t>
  </si>
  <si>
    <t>ASM01831</t>
  </si>
  <si>
    <t>ASM01835</t>
  </si>
  <si>
    <t>ASM01844</t>
  </si>
  <si>
    <t>ASM01840</t>
  </si>
  <si>
    <t>ASM01845</t>
  </si>
  <si>
    <t>ASM01858</t>
  </si>
  <si>
    <t>ASM01864</t>
  </si>
  <si>
    <t>ASM01870</t>
  </si>
  <si>
    <t>ASM01765</t>
  </si>
  <si>
    <t>ASM01770</t>
  </si>
  <si>
    <t>ASM02197</t>
  </si>
  <si>
    <t>ASM01778</t>
  </si>
  <si>
    <t>ASM01781</t>
  </si>
  <si>
    <t>ASM01786</t>
  </si>
  <si>
    <t>ASM01790</t>
  </si>
  <si>
    <t>ASM01794</t>
  </si>
  <si>
    <t>ASM01802</t>
  </si>
  <si>
    <t>ASM01806</t>
  </si>
  <si>
    <t>ASM01820</t>
  </si>
  <si>
    <t>ASM01823</t>
  </si>
  <si>
    <t>ASM01836</t>
  </si>
  <si>
    <t>ASM01972</t>
  </si>
  <si>
    <t>ASM01938</t>
  </si>
  <si>
    <t>ASM01899</t>
  </si>
  <si>
    <t>ASM01955</t>
  </si>
  <si>
    <t>ASM01867</t>
  </si>
  <si>
    <t>ASM01872</t>
  </si>
  <si>
    <t>ASM01877</t>
  </si>
  <si>
    <t>ASM02209</t>
  </si>
  <si>
    <t>ASM01880</t>
  </si>
  <si>
    <t>TANDALE</t>
  </si>
  <si>
    <t>TALSANDEKAR</t>
  </si>
  <si>
    <t>SUTARIYA</t>
  </si>
  <si>
    <t>SONAVANE</t>
  </si>
  <si>
    <t>SHAIKH</t>
  </si>
  <si>
    <t>RAJEKHAN</t>
  </si>
  <si>
    <t>PIRKHAN</t>
  </si>
  <si>
    <t>PATIL</t>
  </si>
  <si>
    <t>MOHITE</t>
  </si>
  <si>
    <t>MANGAVKAR</t>
  </si>
  <si>
    <t>KOLEKAR</t>
  </si>
  <si>
    <t>KHATIB</t>
  </si>
  <si>
    <t>JAMADAR</t>
  </si>
  <si>
    <t>JADHAV</t>
  </si>
  <si>
    <t>GOURAJE</t>
  </si>
  <si>
    <t>GADADE</t>
  </si>
  <si>
    <t>DEVKAR</t>
  </si>
  <si>
    <t>CHINCHKAR</t>
  </si>
  <si>
    <t>BHOKARE</t>
  </si>
  <si>
    <t>BEPARI</t>
  </si>
  <si>
    <t>SHARIF</t>
  </si>
  <si>
    <t>SAYYAD</t>
  </si>
  <si>
    <t>SAMLEWALE</t>
  </si>
  <si>
    <t>PATKI</t>
  </si>
  <si>
    <t>PATEL</t>
  </si>
  <si>
    <t>NARVEKAR</t>
  </si>
  <si>
    <t>MUSHRIF</t>
  </si>
  <si>
    <t>KURANE</t>
  </si>
  <si>
    <t>KHANVILKAR</t>
  </si>
  <si>
    <t>KAMBLE</t>
  </si>
  <si>
    <t>JAGTAP</t>
  </si>
  <si>
    <t>GHARE</t>
  </si>
  <si>
    <t>CHANDANSHIVE</t>
  </si>
  <si>
    <t>BANGERA</t>
  </si>
  <si>
    <t>RYAN</t>
  </si>
  <si>
    <t>STEVEN</t>
  </si>
  <si>
    <t>MOHAMMAD HARIS</t>
  </si>
  <si>
    <t>SHLOK</t>
  </si>
  <si>
    <t>MD.</t>
  </si>
  <si>
    <t>SHAMS</t>
  </si>
  <si>
    <t>MAJHAR</t>
  </si>
  <si>
    <t>ARNAV</t>
  </si>
  <si>
    <t>ANURAG</t>
  </si>
  <si>
    <t>ADITYA</t>
  </si>
  <si>
    <t>HARSHWARDHAN</t>
  </si>
  <si>
    <t>VIHAAN</t>
  </si>
  <si>
    <t>RAJVEER</t>
  </si>
  <si>
    <t>UMAIR</t>
  </si>
  <si>
    <t>ADNAN</t>
  </si>
  <si>
    <t>RAJVARDHAN</t>
  </si>
  <si>
    <t>AARAV</t>
  </si>
  <si>
    <t>SIDDHARTH</t>
  </si>
  <si>
    <t>CHINMAY</t>
  </si>
  <si>
    <t>RANVEER</t>
  </si>
  <si>
    <t>RIHANSH</t>
  </si>
  <si>
    <t>AFNAN</t>
  </si>
  <si>
    <t>TASHIFA</t>
  </si>
  <si>
    <t>ZAVERIA</t>
  </si>
  <si>
    <t>JOYA</t>
  </si>
  <si>
    <t>MITALI</t>
  </si>
  <si>
    <t>DURVA</t>
  </si>
  <si>
    <t>AROHI</t>
  </si>
  <si>
    <t>RIDA</t>
  </si>
  <si>
    <t>RUDNYA</t>
  </si>
  <si>
    <t>AMAIRA</t>
  </si>
  <si>
    <t>JONITA</t>
  </si>
  <si>
    <t>AARADHYA</t>
  </si>
  <si>
    <t>SALONI</t>
  </si>
  <si>
    <t>TEJAL</t>
  </si>
  <si>
    <t>HANUKKAH</t>
  </si>
  <si>
    <t>NIHARIKA</t>
  </si>
  <si>
    <t>SANVI</t>
  </si>
  <si>
    <t>VIDHI</t>
  </si>
  <si>
    <t>MANASVI</t>
  </si>
  <si>
    <t>SHAINA</t>
  </si>
  <si>
    <t>PUSHPARAJ</t>
  </si>
  <si>
    <t>SHAMUVEL</t>
  </si>
  <si>
    <t>RAFIUUDIN</t>
  </si>
  <si>
    <t>SANTOSH</t>
  </si>
  <si>
    <t>JUNED</t>
  </si>
  <si>
    <t>TAUSIFAHMAD</t>
  </si>
  <si>
    <t>JAVED</t>
  </si>
  <si>
    <t>SUHAS</t>
  </si>
  <si>
    <t>SANTAJI</t>
  </si>
  <si>
    <t>AMOL</t>
  </si>
  <si>
    <t>JAMBUVANT</t>
  </si>
  <si>
    <t>SAGAR</t>
  </si>
  <si>
    <t>VISHAL</t>
  </si>
  <si>
    <t>JAMEER</t>
  </si>
  <si>
    <t>RUSTAM</t>
  </si>
  <si>
    <t>ABHIJIT</t>
  </si>
  <si>
    <t>PRAVIN</t>
  </si>
  <si>
    <t>KISHOR</t>
  </si>
  <si>
    <t>VIJAY</t>
  </si>
  <si>
    <t>KAPIL</t>
  </si>
  <si>
    <t>AKIL</t>
  </si>
  <si>
    <t>AWES</t>
  </si>
  <si>
    <t>ASIF</t>
  </si>
  <si>
    <t>RAFIK</t>
  </si>
  <si>
    <t>JITENDRA</t>
  </si>
  <si>
    <t>SUDARSHAN</t>
  </si>
  <si>
    <t>AVINASH</t>
  </si>
  <si>
    <t>WASIM</t>
  </si>
  <si>
    <t>DNYANESH</t>
  </si>
  <si>
    <t>SUHEL</t>
  </si>
  <si>
    <t>SAMUEL</t>
  </si>
  <si>
    <t>MAHESH</t>
  </si>
  <si>
    <t>ROBIN</t>
  </si>
  <si>
    <t>DATTA</t>
  </si>
  <si>
    <t>PRAVINKUMAR</t>
  </si>
  <si>
    <t>SHRINIVAS</t>
  </si>
  <si>
    <t>SACHIN</t>
  </si>
  <si>
    <t>VISHWAS</t>
  </si>
  <si>
    <t>2020273510004170007</t>
  </si>
  <si>
    <t>2020273510004170009</t>
  </si>
  <si>
    <t>2020273510004170029</t>
  </si>
  <si>
    <t>2020273510004170030</t>
  </si>
  <si>
    <t>2020273510004170038</t>
  </si>
  <si>
    <t>2020273510004170054</t>
  </si>
  <si>
    <t>2020273510004170044</t>
  </si>
  <si>
    <t>2020273510004170048</t>
  </si>
  <si>
    <t>2020273510004170072</t>
  </si>
  <si>
    <t>2020273510004170086</t>
  </si>
  <si>
    <t>2020273510004170088</t>
  </si>
  <si>
    <t>2020273510004170091</t>
  </si>
  <si>
    <t>2020273510004170095</t>
  </si>
  <si>
    <t>2020273510004170042</t>
  </si>
  <si>
    <t>2020273510004170100</t>
  </si>
  <si>
    <t>2020273510004170107</t>
  </si>
  <si>
    <t>2020273510004170112</t>
  </si>
  <si>
    <t>2020273510004170137</t>
  </si>
  <si>
    <t>2020273510004170004</t>
  </si>
  <si>
    <t>2020273510004170120</t>
  </si>
  <si>
    <t>2020273510004170010</t>
  </si>
  <si>
    <t>2020273510004170014</t>
  </si>
  <si>
    <t>2020273510004170025</t>
  </si>
  <si>
    <t>2020273510004170034</t>
  </si>
  <si>
    <t>2020273510004170031</t>
  </si>
  <si>
    <t>2020273510004170050</t>
  </si>
  <si>
    <t>2020273510004170056</t>
  </si>
  <si>
    <t>2020273510004170046</t>
  </si>
  <si>
    <t>2020273510004170070</t>
  </si>
  <si>
    <t>2020273510004170083</t>
  </si>
  <si>
    <t>2020273510004170092</t>
  </si>
  <si>
    <t>2020273510004170093</t>
  </si>
  <si>
    <t>2020273510004170094</t>
  </si>
  <si>
    <t>2020273510004170101</t>
  </si>
  <si>
    <t>2020273510004170104</t>
  </si>
  <si>
    <t>2021273510004170020</t>
  </si>
  <si>
    <t>2020273510004170121</t>
  </si>
  <si>
    <t>2020273510004170140</t>
  </si>
  <si>
    <t>2020273510004170122</t>
  </si>
  <si>
    <t>2020273510004170141</t>
  </si>
  <si>
    <t>SAMEER</t>
  </si>
  <si>
    <t>JAYASHRI</t>
  </si>
  <si>
    <t>VIDYA</t>
  </si>
  <si>
    <t>SHOBHA</t>
  </si>
  <si>
    <t>PRIYANKA</t>
  </si>
  <si>
    <t>SWAPNALI</t>
  </si>
  <si>
    <t>SWATI</t>
  </si>
  <si>
    <t>SMITA</t>
  </si>
  <si>
    <t>MAYA</t>
  </si>
  <si>
    <t>SWAPNITA</t>
  </si>
  <si>
    <t>ELIZA</t>
  </si>
  <si>
    <t>ALIYA</t>
  </si>
  <si>
    <t>RUTUJA</t>
  </si>
  <si>
    <t>ALMA</t>
  </si>
  <si>
    <t>BHAGYASHRI</t>
  </si>
  <si>
    <t>JIDNYA</t>
  </si>
  <si>
    <t>HEENAKAUSAR</t>
  </si>
  <si>
    <t>FARZANA</t>
  </si>
  <si>
    <t>JANNAT</t>
  </si>
  <si>
    <t>FOUZIYA</t>
  </si>
  <si>
    <t>NEHA</t>
  </si>
  <si>
    <t>TEJASHREE</t>
  </si>
  <si>
    <t>POONAM</t>
  </si>
  <si>
    <t>LAXMI</t>
  </si>
  <si>
    <t>AARATI</t>
  </si>
  <si>
    <t>SANJIVANI</t>
  </si>
  <si>
    <t>TARANNUM</t>
  </si>
  <si>
    <t>RASHMI</t>
  </si>
  <si>
    <t>CHARUSHEELA</t>
  </si>
  <si>
    <t>MAYURI</t>
  </si>
  <si>
    <t>DEEPALI</t>
  </si>
  <si>
    <t>SUREKHA</t>
  </si>
  <si>
    <t>DEEPTI</t>
  </si>
  <si>
    <t>UJWALA</t>
  </si>
  <si>
    <t>SAMINA</t>
  </si>
  <si>
    <t>MUSARRAT</t>
  </si>
  <si>
    <t>PARVEEN</t>
  </si>
  <si>
    <t>ZAINAB</t>
  </si>
  <si>
    <t>SWARANJALI</t>
  </si>
  <si>
    <t>PREETHY</t>
  </si>
  <si>
    <t>2014-10-21</t>
  </si>
  <si>
    <t>2014-04-25</t>
  </si>
  <si>
    <t>2014-03-20</t>
  </si>
  <si>
    <t>2014-04-21</t>
  </si>
  <si>
    <t>2013-10-01</t>
  </si>
  <si>
    <t>2013-11-29</t>
  </si>
  <si>
    <t>2014-06-06</t>
  </si>
  <si>
    <t>2014-04-27</t>
  </si>
  <si>
    <t>2014-08-22</t>
  </si>
  <si>
    <t>2014-09-19</t>
  </si>
  <si>
    <t>2013-11-27</t>
  </si>
  <si>
    <t>2014-06-15</t>
  </si>
  <si>
    <t>2014-07-02</t>
  </si>
  <si>
    <t>2014-04-01</t>
  </si>
  <si>
    <t>2014-07-18</t>
  </si>
  <si>
    <t>2013-12-13</t>
  </si>
  <si>
    <t>2013-12-03</t>
  </si>
  <si>
    <t>2013-12-25</t>
  </si>
  <si>
    <t>2014-02-18</t>
  </si>
  <si>
    <t>2014-05-26</t>
  </si>
  <si>
    <t>2014-04-13</t>
  </si>
  <si>
    <t>2013-11-21</t>
  </si>
  <si>
    <t>2013-09-19</t>
  </si>
  <si>
    <t>2013-10-04</t>
  </si>
  <si>
    <t>2014-03-14</t>
  </si>
  <si>
    <t>2013-10-31</t>
  </si>
  <si>
    <t>2014-05-21</t>
  </si>
  <si>
    <t>2014-04-08</t>
  </si>
  <si>
    <t>2013-10-17</t>
  </si>
  <si>
    <t>2013-05-16</t>
  </si>
  <si>
    <t>2014-01-24</t>
  </si>
  <si>
    <t>2013-08-03</t>
  </si>
  <si>
    <t>2014-08-07</t>
  </si>
  <si>
    <t>2013-10-18</t>
  </si>
  <si>
    <t>2014-05-25</t>
  </si>
  <si>
    <t>2013-10-25</t>
  </si>
  <si>
    <t>2014-12-08</t>
  </si>
  <si>
    <t>2013-09-13</t>
  </si>
  <si>
    <t>2014-03-11</t>
  </si>
  <si>
    <t>2014-02-09</t>
  </si>
  <si>
    <t>MUSLIM</t>
  </si>
  <si>
    <t>JAIN</t>
  </si>
  <si>
    <t>CHRISTAIN</t>
  </si>
  <si>
    <t>BHOI</t>
  </si>
  <si>
    <t>MANG</t>
  </si>
  <si>
    <t>MARATHA</t>
  </si>
  <si>
    <t>VADAR</t>
  </si>
  <si>
    <t>BUDDHISUM</t>
  </si>
  <si>
    <t>CHRISTIAN</t>
  </si>
  <si>
    <t>LINGAYAT</t>
  </si>
  <si>
    <t>SONAR</t>
  </si>
  <si>
    <t>SUNNI</t>
  </si>
  <si>
    <t>BRAHMIN</t>
  </si>
  <si>
    <t>KATCHI</t>
  </si>
  <si>
    <t>DHANGAR</t>
  </si>
  <si>
    <t>CHATURTH</t>
  </si>
  <si>
    <t>DHOR</t>
  </si>
  <si>
    <t>MIRAJ</t>
  </si>
  <si>
    <t>SANGLI</t>
  </si>
  <si>
    <t>SAINIK NAGAR BEHIND CHEST HOSPITAL WANLESSWADI SANGLI</t>
  </si>
  <si>
    <t>MUJAWAR COLONY NEAR DARGAH, MIRAJ</t>
  </si>
  <si>
    <t>BUDHGAON</t>
  </si>
  <si>
    <t>NEAR BHAIRAVNATH MANDIR , BAMNOLI</t>
  </si>
  <si>
    <t>ANANT, 41 SHIPCHINTAMANI HO-50 VIJAYNAGAR SANGLI</t>
  </si>
  <si>
    <t>A/P-KUPWAD</t>
  </si>
  <si>
    <t>KOLHAPUR</t>
  </si>
  <si>
    <t>KAVATHE MAHANKAL</t>
  </si>
  <si>
    <t>BAILHONGAL</t>
  </si>
  <si>
    <t>MADHAV NAGAR</t>
  </si>
  <si>
    <t>SOLAPUR</t>
  </si>
  <si>
    <t>KOREGAON</t>
  </si>
  <si>
    <t>BAMNOLI</t>
  </si>
  <si>
    <t>SANGOLA</t>
  </si>
  <si>
    <t>KERUR</t>
  </si>
  <si>
    <t>DHULE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</si>
</sst>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377</v>
      </c>
      <c r="C2" s="6" t="s">
        <v>415</v>
      </c>
      <c r="D2" s="5" t="s">
        <v>336</v>
      </c>
      <c r="F2" s="5" t="s">
        <v>262</v>
      </c>
      <c r="H2" t="s">
        <v>92</v>
      </c>
      <c r="J2" s="7" t="s">
        <v>496</v>
      </c>
      <c r="K2" s="5" t="s">
        <v>88</v>
      </c>
      <c r="L2" s="5" t="s">
        <v>119</v>
      </c>
      <c r="M2" s="5" t="s">
        <v>73</v>
      </c>
      <c r="N2" s="5" t="s">
        <v>538</v>
      </c>
      <c r="P2" s="5">
        <v>9423270065</v>
      </c>
      <c r="R2" s="8">
        <v>574775466442</v>
      </c>
      <c r="S2" s="5" t="s">
        <v>415</v>
      </c>
      <c r="AB2" s="5" t="s">
        <v>457</v>
      </c>
      <c r="AK2" s="7"/>
      <c r="AL2" s="5">
        <v>2066</v>
      </c>
      <c r="AQ2" t="s">
        <v>87</v>
      </c>
      <c r="AR2" s="5" t="s">
        <v>553</v>
      </c>
      <c r="AU2" s="5" t="s">
        <v>553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376</v>
      </c>
      <c r="C3" s="6" t="s">
        <v>409</v>
      </c>
      <c r="D3" s="5" t="s">
        <v>321</v>
      </c>
      <c r="F3" s="5" t="s">
        <v>263</v>
      </c>
      <c r="H3" t="s">
        <v>92</v>
      </c>
      <c r="J3" s="7" t="s">
        <v>497</v>
      </c>
      <c r="K3" s="5" t="s">
        <v>88</v>
      </c>
      <c r="L3" s="5" t="s">
        <v>72</v>
      </c>
      <c r="M3" s="5" t="s">
        <v>107</v>
      </c>
      <c r="N3" s="5" t="s">
        <v>539</v>
      </c>
      <c r="P3" s="5">
        <v>9860980682</v>
      </c>
      <c r="R3" s="8"/>
      <c r="S3" s="5" t="s">
        <v>409</v>
      </c>
      <c r="AB3" s="5" t="s">
        <v>458</v>
      </c>
      <c r="AK3" s="7" t="s">
        <v>416</v>
      </c>
      <c r="AL3" s="5">
        <v>2071</v>
      </c>
      <c r="AQ3" t="s">
        <v>87</v>
      </c>
      <c r="AR3" s="5" t="s">
        <v>553</v>
      </c>
      <c r="AU3" s="5" t="s">
        <v>553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4">
        <v>3</v>
      </c>
      <c r="B4" s="6" t="s">
        <v>375</v>
      </c>
      <c r="C4" s="6" t="s">
        <v>414</v>
      </c>
      <c r="D4" s="5" t="s">
        <v>335</v>
      </c>
      <c r="F4" s="5" t="s">
        <v>264</v>
      </c>
      <c r="H4" t="s">
        <v>92</v>
      </c>
      <c r="J4" s="7" t="s">
        <v>498</v>
      </c>
      <c r="K4" s="5" t="s">
        <v>88</v>
      </c>
      <c r="L4" s="5" t="s">
        <v>72</v>
      </c>
      <c r="M4" s="5" t="s">
        <v>107</v>
      </c>
      <c r="N4" s="5" t="s">
        <v>540</v>
      </c>
      <c r="P4" s="5">
        <v>9665082278</v>
      </c>
      <c r="R4" s="8">
        <v>286034733237</v>
      </c>
      <c r="S4" s="5" t="s">
        <v>414</v>
      </c>
      <c r="AB4" s="5" t="s">
        <v>459</v>
      </c>
      <c r="AK4" s="7" t="s">
        <v>417</v>
      </c>
      <c r="AL4" s="5">
        <v>2075</v>
      </c>
      <c r="AQ4" t="s">
        <v>87</v>
      </c>
      <c r="AR4" s="5" t="s">
        <v>553</v>
      </c>
      <c r="AU4" s="5" t="s">
        <v>553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374</v>
      </c>
      <c r="C5" s="6" t="s">
        <v>390</v>
      </c>
      <c r="D5" s="5" t="s">
        <v>334</v>
      </c>
      <c r="F5" s="5" t="s">
        <v>265</v>
      </c>
      <c r="H5" t="s">
        <v>92</v>
      </c>
      <c r="J5" s="7" t="s">
        <v>499</v>
      </c>
      <c r="K5" s="5" t="s">
        <v>88</v>
      </c>
      <c r="L5" s="5" t="s">
        <v>72</v>
      </c>
      <c r="M5" s="5"/>
      <c r="N5" s="5" t="s">
        <v>541</v>
      </c>
      <c r="P5" s="5">
        <v>9822853487</v>
      </c>
      <c r="R5" s="8">
        <v>512038553823</v>
      </c>
      <c r="S5" s="5" t="s">
        <v>390</v>
      </c>
      <c r="AB5" s="5" t="s">
        <v>460</v>
      </c>
      <c r="AK5" s="7" t="s">
        <v>418</v>
      </c>
      <c r="AL5" s="5">
        <v>2085</v>
      </c>
      <c r="AQ5" t="s">
        <v>87</v>
      </c>
      <c r="AR5" s="5" t="s">
        <v>553</v>
      </c>
      <c r="AU5" s="5" t="s">
        <v>561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373</v>
      </c>
      <c r="C6" s="6" t="s">
        <v>413</v>
      </c>
      <c r="D6" s="5" t="s">
        <v>316</v>
      </c>
      <c r="F6" s="5" t="s">
        <v>266</v>
      </c>
      <c r="H6" t="s">
        <v>92</v>
      </c>
      <c r="J6" s="7" t="s">
        <v>500</v>
      </c>
      <c r="K6" s="5" t="s">
        <v>88</v>
      </c>
      <c r="L6" s="5" t="s">
        <v>72</v>
      </c>
      <c r="M6" s="5" t="s">
        <v>234</v>
      </c>
      <c r="N6" s="5" t="s">
        <v>542</v>
      </c>
      <c r="P6" s="5">
        <v>8329416365</v>
      </c>
      <c r="R6" s="8">
        <v>494609104370</v>
      </c>
      <c r="S6" s="5" t="s">
        <v>413</v>
      </c>
      <c r="AB6" s="5" t="s">
        <v>461</v>
      </c>
      <c r="AK6" s="7" t="s">
        <v>419</v>
      </c>
      <c r="AL6" s="5">
        <v>2090</v>
      </c>
      <c r="AQ6" t="s">
        <v>87</v>
      </c>
      <c r="AR6" s="5" t="s">
        <v>553</v>
      </c>
      <c r="AU6" s="5" t="s">
        <v>553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372</v>
      </c>
      <c r="C7" s="6" t="s">
        <v>412</v>
      </c>
      <c r="D7" s="5" t="s">
        <v>333</v>
      </c>
      <c r="F7" s="5" t="s">
        <v>267</v>
      </c>
      <c r="H7" t="s">
        <v>92</v>
      </c>
      <c r="J7" s="7" t="s">
        <v>501</v>
      </c>
      <c r="K7" s="5" t="s">
        <v>88</v>
      </c>
      <c r="L7" s="5" t="s">
        <v>72</v>
      </c>
      <c r="M7" s="5" t="s">
        <v>107</v>
      </c>
      <c r="N7" s="5" t="s">
        <v>540</v>
      </c>
      <c r="P7" s="5">
        <v>9604416529</v>
      </c>
      <c r="R7" s="8">
        <v>21780607517</v>
      </c>
      <c r="S7" s="5" t="s">
        <v>412</v>
      </c>
      <c r="AB7" s="5" t="s">
        <v>462</v>
      </c>
      <c r="AK7" s="7" t="s">
        <v>420</v>
      </c>
      <c r="AL7" s="5">
        <v>2092</v>
      </c>
      <c r="AQ7" t="s">
        <v>87</v>
      </c>
      <c r="AR7" s="5" t="s">
        <v>554</v>
      </c>
      <c r="AU7" s="5" t="s">
        <v>554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75">
      <c r="A8" s="4">
        <v>7</v>
      </c>
      <c r="B8" s="6" t="s">
        <v>371</v>
      </c>
      <c r="C8" s="6" t="s">
        <v>411</v>
      </c>
      <c r="D8" s="5" t="s">
        <v>332</v>
      </c>
      <c r="F8" s="5" t="s">
        <v>268</v>
      </c>
      <c r="H8" t="s">
        <v>92</v>
      </c>
      <c r="J8" s="7" t="s">
        <v>502</v>
      </c>
      <c r="K8" s="5" t="s">
        <v>88</v>
      </c>
      <c r="L8" s="5" t="s">
        <v>72</v>
      </c>
      <c r="M8" s="5" t="s">
        <v>107</v>
      </c>
      <c r="N8" s="5" t="s">
        <v>543</v>
      </c>
      <c r="P8" s="5">
        <v>9423734299</v>
      </c>
      <c r="R8" s="8">
        <v>642267115447</v>
      </c>
      <c r="S8" s="5" t="s">
        <v>411</v>
      </c>
      <c r="AB8" s="5" t="s">
        <v>463</v>
      </c>
      <c r="AK8" s="7" t="s">
        <v>421</v>
      </c>
      <c r="AL8" s="5"/>
      <c r="AQ8" t="s">
        <v>87</v>
      </c>
      <c r="AR8" s="5" t="s">
        <v>555</v>
      </c>
      <c r="AU8" s="5" t="s">
        <v>554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0">
      <c r="A9" s="4">
        <v>8</v>
      </c>
      <c r="B9" s="6" t="s">
        <v>370</v>
      </c>
      <c r="C9" s="6" t="s">
        <v>410</v>
      </c>
      <c r="D9" s="5" t="s">
        <v>331</v>
      </c>
      <c r="F9" s="5" t="s">
        <v>269</v>
      </c>
      <c r="H9" t="s">
        <v>92</v>
      </c>
      <c r="J9" s="7" t="s">
        <v>503</v>
      </c>
      <c r="K9" s="5" t="s">
        <v>88</v>
      </c>
      <c r="L9" s="5" t="s">
        <v>72</v>
      </c>
      <c r="M9" s="5" t="s">
        <v>73</v>
      </c>
      <c r="N9" s="5" t="s">
        <v>544</v>
      </c>
      <c r="P9" s="5">
        <v>9860681866</v>
      </c>
      <c r="R9" s="8">
        <v>441602897533</v>
      </c>
      <c r="S9" s="5" t="s">
        <v>410</v>
      </c>
      <c r="AB9" s="5" t="s">
        <v>464</v>
      </c>
      <c r="AK9" s="7" t="s">
        <v>422</v>
      </c>
      <c r="AL9" s="5">
        <v>2104</v>
      </c>
      <c r="AQ9" t="s">
        <v>87</v>
      </c>
      <c r="AR9" s="5" t="s">
        <v>553</v>
      </c>
      <c r="AU9" s="5" t="s">
        <v>553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369</v>
      </c>
      <c r="C10" s="6" t="s">
        <v>409</v>
      </c>
      <c r="D10" s="5" t="s">
        <v>330</v>
      </c>
      <c r="F10" s="5" t="s">
        <v>270</v>
      </c>
      <c r="H10" t="s">
        <v>92</v>
      </c>
      <c r="J10" s="7" t="s">
        <v>504</v>
      </c>
      <c r="K10" s="5" t="s">
        <v>88</v>
      </c>
      <c r="L10" s="5" t="s">
        <v>72</v>
      </c>
      <c r="M10" s="5"/>
      <c r="N10" s="5" t="s">
        <v>545</v>
      </c>
      <c r="P10" s="5">
        <v>9766270911</v>
      </c>
      <c r="R10" s="8">
        <v>311380187149</v>
      </c>
      <c r="S10" s="5" t="s">
        <v>409</v>
      </c>
      <c r="AB10" s="5" t="s">
        <v>465</v>
      </c>
      <c r="AK10" s="7" t="s">
        <v>423</v>
      </c>
      <c r="AL10" s="5">
        <v>2112</v>
      </c>
      <c r="AQ10" t="s">
        <v>87</v>
      </c>
      <c r="AR10" s="5" t="s">
        <v>553</v>
      </c>
      <c r="AU10" s="5" t="s">
        <v>553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368</v>
      </c>
      <c r="C11" s="6" t="s">
        <v>408</v>
      </c>
      <c r="D11" s="5" t="s">
        <v>311</v>
      </c>
      <c r="F11" s="5" t="s">
        <v>271</v>
      </c>
      <c r="H11" t="s">
        <v>92</v>
      </c>
      <c r="J11" s="7" t="s">
        <v>505</v>
      </c>
      <c r="K11" s="5" t="s">
        <v>88</v>
      </c>
      <c r="L11" s="5" t="s">
        <v>72</v>
      </c>
      <c r="M11" s="5" t="s">
        <v>107</v>
      </c>
      <c r="N11" s="5" t="s">
        <v>540</v>
      </c>
      <c r="P11" s="5">
        <v>9028620311</v>
      </c>
      <c r="R11" s="8"/>
      <c r="S11" s="5" t="s">
        <v>408</v>
      </c>
      <c r="AB11" s="5" t="s">
        <v>466</v>
      </c>
      <c r="AK11" s="7" t="s">
        <v>424</v>
      </c>
      <c r="AL11" s="5">
        <v>2126</v>
      </c>
      <c r="AQ11" t="s">
        <v>87</v>
      </c>
      <c r="AR11" s="5" t="s">
        <v>553</v>
      </c>
      <c r="AU11" s="5" t="s">
        <v>554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45">
      <c r="A12" s="4">
        <v>11</v>
      </c>
      <c r="B12" s="6" t="s">
        <v>367</v>
      </c>
      <c r="C12" s="6" t="s">
        <v>407</v>
      </c>
      <c r="D12" s="5" t="s">
        <v>329</v>
      </c>
      <c r="F12" s="5" t="s">
        <v>272</v>
      </c>
      <c r="H12" t="s">
        <v>92</v>
      </c>
      <c r="J12" s="7" t="s">
        <v>506</v>
      </c>
      <c r="K12" s="5" t="s">
        <v>88</v>
      </c>
      <c r="L12" s="5" t="s">
        <v>89</v>
      </c>
      <c r="M12" s="5" t="s">
        <v>91</v>
      </c>
      <c r="N12" s="5" t="s">
        <v>536</v>
      </c>
      <c r="P12" s="5">
        <v>8483868077</v>
      </c>
      <c r="R12" s="8">
        <v>887837839586</v>
      </c>
      <c r="S12" s="5" t="s">
        <v>407</v>
      </c>
      <c r="AB12" s="5" t="s">
        <v>467</v>
      </c>
      <c r="AK12" s="7" t="s">
        <v>425</v>
      </c>
      <c r="AL12" s="5"/>
      <c r="AQ12" t="s">
        <v>87</v>
      </c>
      <c r="AR12" s="5" t="s">
        <v>556</v>
      </c>
      <c r="AU12" s="5" t="s">
        <v>553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366</v>
      </c>
      <c r="C13" s="6" t="s">
        <v>406</v>
      </c>
      <c r="D13" s="5" t="s">
        <v>328</v>
      </c>
      <c r="F13" s="5" t="s">
        <v>273</v>
      </c>
      <c r="H13" t="s">
        <v>92</v>
      </c>
      <c r="J13" s="7" t="s">
        <v>507</v>
      </c>
      <c r="K13" s="5" t="s">
        <v>88</v>
      </c>
      <c r="L13" s="5" t="s">
        <v>72</v>
      </c>
      <c r="M13" s="5" t="s">
        <v>91</v>
      </c>
      <c r="N13" s="5" t="s">
        <v>546</v>
      </c>
      <c r="P13" s="5">
        <v>9423271908</v>
      </c>
      <c r="R13" s="8">
        <v>660910352249</v>
      </c>
      <c r="S13" s="5" t="s">
        <v>406</v>
      </c>
      <c r="AB13" s="5" t="s">
        <v>468</v>
      </c>
      <c r="AK13" s="7" t="s">
        <v>426</v>
      </c>
      <c r="AL13" s="5">
        <v>2133</v>
      </c>
      <c r="AQ13" t="s">
        <v>87</v>
      </c>
      <c r="AR13" s="5" t="s">
        <v>554</v>
      </c>
      <c r="AU13" s="5" t="s">
        <v>554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365</v>
      </c>
      <c r="C14" s="6" t="s">
        <v>405</v>
      </c>
      <c r="D14" s="5" t="s">
        <v>327</v>
      </c>
      <c r="F14" s="5" t="s">
        <v>274</v>
      </c>
      <c r="H14" t="s">
        <v>92</v>
      </c>
      <c r="J14" s="7" t="s">
        <v>508</v>
      </c>
      <c r="K14" s="5" t="s">
        <v>88</v>
      </c>
      <c r="L14" s="5" t="s">
        <v>89</v>
      </c>
      <c r="M14" s="5" t="s">
        <v>73</v>
      </c>
      <c r="N14" s="5" t="s">
        <v>547</v>
      </c>
      <c r="P14" s="5">
        <v>8237443786</v>
      </c>
      <c r="R14" s="8">
        <v>706575737882</v>
      </c>
      <c r="S14" s="5" t="s">
        <v>405</v>
      </c>
      <c r="AB14" s="5" t="s">
        <v>469</v>
      </c>
      <c r="AK14" s="7" t="s">
        <v>427</v>
      </c>
      <c r="AL14" s="5">
        <v>2137</v>
      </c>
      <c r="AQ14" t="s">
        <v>87</v>
      </c>
      <c r="AR14" s="5" t="s">
        <v>553</v>
      </c>
      <c r="AU14" s="5" t="s">
        <v>561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364</v>
      </c>
      <c r="C15" s="6" t="s">
        <v>404</v>
      </c>
      <c r="D15" s="5" t="s">
        <v>310</v>
      </c>
      <c r="F15" s="5" t="s">
        <v>275</v>
      </c>
      <c r="H15" t="s">
        <v>92</v>
      </c>
      <c r="J15" s="7" t="s">
        <v>509</v>
      </c>
      <c r="K15" s="5" t="s">
        <v>88</v>
      </c>
      <c r="L15" s="5" t="s">
        <v>72</v>
      </c>
      <c r="M15" s="5" t="s">
        <v>73</v>
      </c>
      <c r="N15" s="5" t="s">
        <v>545</v>
      </c>
      <c r="P15" s="5">
        <v>9766426288</v>
      </c>
      <c r="R15" s="8">
        <v>571705728018</v>
      </c>
      <c r="S15" s="5" t="s">
        <v>404</v>
      </c>
      <c r="AB15" s="5" t="s">
        <v>460</v>
      </c>
      <c r="AK15" s="7" t="s">
        <v>428</v>
      </c>
      <c r="AL15" s="5">
        <v>2142</v>
      </c>
      <c r="AQ15" t="s">
        <v>87</v>
      </c>
      <c r="AR15" s="5" t="s">
        <v>554</v>
      </c>
      <c r="AU15" s="5" t="s">
        <v>554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>
      <c r="A16" s="4">
        <v>15</v>
      </c>
      <c r="B16" s="6" t="s">
        <v>363</v>
      </c>
      <c r="C16" s="6" t="s">
        <v>403</v>
      </c>
      <c r="D16" s="5" t="s">
        <v>310</v>
      </c>
      <c r="F16" s="5" t="s">
        <v>276</v>
      </c>
      <c r="H16" t="s">
        <v>92</v>
      </c>
      <c r="J16" s="7" t="s">
        <v>510</v>
      </c>
      <c r="K16" s="5" t="s">
        <v>88</v>
      </c>
      <c r="L16" s="5" t="s">
        <v>72</v>
      </c>
      <c r="M16" s="5" t="s">
        <v>73</v>
      </c>
      <c r="N16" s="5" t="s">
        <v>541</v>
      </c>
      <c r="P16" s="5">
        <v>7709961197</v>
      </c>
      <c r="R16" s="8">
        <v>414979959648</v>
      </c>
      <c r="S16" s="5" t="s">
        <v>403</v>
      </c>
      <c r="AB16" s="5" t="s">
        <v>470</v>
      </c>
      <c r="AK16" s="7" t="s">
        <v>429</v>
      </c>
      <c r="AL16" s="5">
        <v>2146</v>
      </c>
      <c r="AQ16" t="s">
        <v>87</v>
      </c>
      <c r="AR16" s="5" t="s">
        <v>554</v>
      </c>
      <c r="AU16" s="5" t="s">
        <v>562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362</v>
      </c>
      <c r="C17" s="6" t="s">
        <v>402</v>
      </c>
      <c r="D17" s="5" t="s">
        <v>326</v>
      </c>
      <c r="F17" s="5" t="s">
        <v>277</v>
      </c>
      <c r="H17" t="s">
        <v>92</v>
      </c>
      <c r="J17" s="7" t="s">
        <v>511</v>
      </c>
      <c r="K17" s="5" t="s">
        <v>88</v>
      </c>
      <c r="L17" s="5" t="s">
        <v>72</v>
      </c>
      <c r="M17" s="5"/>
      <c r="N17" s="5" t="s">
        <v>548</v>
      </c>
      <c r="P17" s="5">
        <v>9421122851</v>
      </c>
      <c r="R17" s="8"/>
      <c r="S17" s="5" t="s">
        <v>402</v>
      </c>
      <c r="AB17" s="5" t="s">
        <v>471</v>
      </c>
      <c r="AK17" s="7" t="s">
        <v>430</v>
      </c>
      <c r="AL17" s="5">
        <v>2147</v>
      </c>
      <c r="AQ17" t="s">
        <v>87</v>
      </c>
      <c r="AR17" s="5" t="s">
        <v>553</v>
      </c>
      <c r="AU17" s="5" t="s">
        <v>553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361</v>
      </c>
      <c r="C18" s="6" t="s">
        <v>401</v>
      </c>
      <c r="D18" s="5" t="s">
        <v>325</v>
      </c>
      <c r="F18" s="5" t="s">
        <v>278</v>
      </c>
      <c r="H18" t="s">
        <v>92</v>
      </c>
      <c r="J18" s="7" t="s">
        <v>512</v>
      </c>
      <c r="K18" s="5" t="s">
        <v>88</v>
      </c>
      <c r="L18" s="5" t="s">
        <v>89</v>
      </c>
      <c r="M18" s="5" t="s">
        <v>73</v>
      </c>
      <c r="N18" s="5" t="s">
        <v>547</v>
      </c>
      <c r="P18" s="5">
        <v>8055319090</v>
      </c>
      <c r="R18" s="8"/>
      <c r="S18" s="5" t="s">
        <v>401</v>
      </c>
      <c r="AB18" s="5" t="s">
        <v>472</v>
      </c>
      <c r="AK18" s="7" t="s">
        <v>431</v>
      </c>
      <c r="AL18" s="5">
        <v>2161</v>
      </c>
      <c r="AQ18" t="s">
        <v>87</v>
      </c>
      <c r="AR18" s="5" t="s">
        <v>557</v>
      </c>
      <c r="AU18" s="5" t="s">
        <v>563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>
      <c r="A19" s="4">
        <v>18</v>
      </c>
      <c r="B19" s="6" t="s">
        <v>360</v>
      </c>
      <c r="C19" s="6" t="s">
        <v>400</v>
      </c>
      <c r="D19" s="5" t="s">
        <v>324</v>
      </c>
      <c r="F19" s="5" t="s">
        <v>279</v>
      </c>
      <c r="H19" t="s">
        <v>92</v>
      </c>
      <c r="J19" s="7" t="s">
        <v>513</v>
      </c>
      <c r="K19" s="5" t="s">
        <v>88</v>
      </c>
      <c r="L19" s="5" t="s">
        <v>89</v>
      </c>
      <c r="M19" s="5"/>
      <c r="N19" s="5" t="s">
        <v>547</v>
      </c>
      <c r="P19" s="5">
        <v>9890913102</v>
      </c>
      <c r="R19" s="8">
        <v>719694973849</v>
      </c>
      <c r="S19" s="5" t="s">
        <v>400</v>
      </c>
      <c r="AB19" s="5" t="s">
        <v>473</v>
      </c>
      <c r="AK19" s="7" t="s">
        <v>432</v>
      </c>
      <c r="AL19" s="5">
        <v>2168</v>
      </c>
      <c r="AQ19" t="s">
        <v>87</v>
      </c>
      <c r="AR19" s="5" t="s">
        <v>553</v>
      </c>
      <c r="AU19" s="5" t="s">
        <v>564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6" t="s">
        <v>359</v>
      </c>
      <c r="C20" s="6" t="s">
        <v>399</v>
      </c>
      <c r="D20" s="5" t="s">
        <v>323</v>
      </c>
      <c r="F20" s="5" t="s">
        <v>280</v>
      </c>
      <c r="H20" t="s">
        <v>92</v>
      </c>
      <c r="J20" s="7" t="s">
        <v>514</v>
      </c>
      <c r="K20" s="5" t="s">
        <v>88</v>
      </c>
      <c r="L20" s="5" t="s">
        <v>89</v>
      </c>
      <c r="M20" s="5"/>
      <c r="N20" s="5" t="s">
        <v>549</v>
      </c>
      <c r="P20" s="5">
        <v>8830388944</v>
      </c>
      <c r="R20" s="8">
        <v>279939315596</v>
      </c>
      <c r="S20" s="5" t="s">
        <v>399</v>
      </c>
      <c r="AB20" s="5" t="s">
        <v>474</v>
      </c>
      <c r="AK20" s="7" t="s">
        <v>433</v>
      </c>
      <c r="AL20" s="5">
        <v>2174</v>
      </c>
      <c r="AQ20" t="s">
        <v>87</v>
      </c>
      <c r="AR20" s="5" t="s">
        <v>553</v>
      </c>
      <c r="AU20" s="5" t="s">
        <v>554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21</v>
      </c>
      <c r="B21" s="6" t="s">
        <v>358</v>
      </c>
      <c r="C21" s="6" t="s">
        <v>398</v>
      </c>
      <c r="D21" s="5" t="s">
        <v>322</v>
      </c>
      <c r="F21" s="5" t="s">
        <v>281</v>
      </c>
      <c r="H21" t="s">
        <v>92</v>
      </c>
      <c r="J21" s="7" t="s">
        <v>515</v>
      </c>
      <c r="K21" s="5" t="s">
        <v>71</v>
      </c>
      <c r="L21" s="5" t="s">
        <v>89</v>
      </c>
      <c r="M21" s="5" t="s">
        <v>73</v>
      </c>
      <c r="N21" s="5" t="s">
        <v>547</v>
      </c>
      <c r="P21" s="5">
        <v>7020808304</v>
      </c>
      <c r="R21" s="8"/>
      <c r="S21" s="5" t="s">
        <v>398</v>
      </c>
      <c r="AB21" s="5" t="s">
        <v>475</v>
      </c>
      <c r="AK21" s="7" t="s">
        <v>434</v>
      </c>
      <c r="AL21" s="5">
        <v>2068</v>
      </c>
      <c r="AQ21" t="s">
        <v>87</v>
      </c>
      <c r="AR21" s="5" t="s">
        <v>553</v>
      </c>
      <c r="AU21" s="5" t="s">
        <v>565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22</v>
      </c>
      <c r="B22" s="6" t="s">
        <v>357</v>
      </c>
      <c r="C22" s="6" t="s">
        <v>397</v>
      </c>
      <c r="D22" s="5" t="s">
        <v>321</v>
      </c>
      <c r="F22" s="5" t="s">
        <v>282</v>
      </c>
      <c r="H22" t="s">
        <v>92</v>
      </c>
      <c r="J22" s="7" t="s">
        <v>516</v>
      </c>
      <c r="K22" s="5" t="s">
        <v>71</v>
      </c>
      <c r="L22" s="5" t="s">
        <v>72</v>
      </c>
      <c r="M22" s="5" t="s">
        <v>73</v>
      </c>
      <c r="N22" s="5" t="s">
        <v>548</v>
      </c>
      <c r="P22" s="5">
        <v>9175311211</v>
      </c>
      <c r="R22" s="8">
        <v>433587222603</v>
      </c>
      <c r="S22" s="5" t="s">
        <v>397</v>
      </c>
      <c r="AB22" s="5" t="s">
        <v>476</v>
      </c>
      <c r="AK22" s="7" t="s">
        <v>435</v>
      </c>
      <c r="AL22" s="5">
        <v>2072</v>
      </c>
      <c r="AQ22" t="s">
        <v>87</v>
      </c>
      <c r="AR22" s="5" t="s">
        <v>553</v>
      </c>
      <c r="AU22" s="5" t="s">
        <v>566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60">
      <c r="A23" s="4">
        <v>23</v>
      </c>
      <c r="B23" s="6" t="s">
        <v>356</v>
      </c>
      <c r="C23" s="6" t="s">
        <v>396</v>
      </c>
      <c r="D23" s="5" t="s">
        <v>320</v>
      </c>
      <c r="F23" s="5" t="s">
        <v>283</v>
      </c>
      <c r="H23" t="s">
        <v>92</v>
      </c>
      <c r="J23" s="7" t="s">
        <v>517</v>
      </c>
      <c r="K23" s="5" t="s">
        <v>71</v>
      </c>
      <c r="L23" s="5" t="s">
        <v>72</v>
      </c>
      <c r="M23" s="5" t="s">
        <v>91</v>
      </c>
      <c r="N23" s="5"/>
      <c r="P23" s="5">
        <v>7276505341</v>
      </c>
      <c r="R23" s="8">
        <v>124758941235</v>
      </c>
      <c r="S23" s="5" t="s">
        <v>396</v>
      </c>
      <c r="AB23" s="5" t="s">
        <v>477</v>
      </c>
      <c r="AK23" s="7" t="s">
        <v>436</v>
      </c>
      <c r="AL23" s="5"/>
      <c r="AQ23" t="s">
        <v>87</v>
      </c>
      <c r="AR23" s="5" t="s">
        <v>558</v>
      </c>
      <c r="AU23" s="5" t="s">
        <v>567</v>
      </c>
      <c r="XT23" t="s">
        <v>245</v>
      </c>
      <c r="YC23" t="s">
        <v>246</v>
      </c>
      <c r="YG23" t="s">
        <v>247</v>
      </c>
    </row>
    <row r="24" spans="1:657">
      <c r="A24" s="4">
        <v>24</v>
      </c>
      <c r="B24" s="6" t="s">
        <v>355</v>
      </c>
      <c r="C24" s="6" t="s">
        <v>395</v>
      </c>
      <c r="D24" s="5" t="s">
        <v>319</v>
      </c>
      <c r="F24" s="5" t="s">
        <v>284</v>
      </c>
      <c r="H24" t="s">
        <v>92</v>
      </c>
      <c r="J24" s="7" t="s">
        <v>518</v>
      </c>
      <c r="K24" s="5" t="s">
        <v>71</v>
      </c>
      <c r="L24" s="5" t="s">
        <v>72</v>
      </c>
      <c r="M24" s="5" t="s">
        <v>73</v>
      </c>
      <c r="N24" s="5" t="s">
        <v>541</v>
      </c>
      <c r="P24" s="5">
        <v>8275591980</v>
      </c>
      <c r="R24" s="8">
        <v>223305924908</v>
      </c>
      <c r="S24" s="5" t="s">
        <v>395</v>
      </c>
      <c r="AB24" s="5" t="s">
        <v>478</v>
      </c>
      <c r="AK24" s="7" t="s">
        <v>437</v>
      </c>
      <c r="AL24" s="5">
        <v>2079</v>
      </c>
      <c r="AQ24" t="s">
        <v>87</v>
      </c>
      <c r="AR24" s="5" t="s">
        <v>554</v>
      </c>
      <c r="AU24" s="5" t="s">
        <v>554</v>
      </c>
      <c r="XT24" t="s">
        <v>248</v>
      </c>
      <c r="YC24" t="s">
        <v>249</v>
      </c>
      <c r="YG24" t="s">
        <v>250</v>
      </c>
    </row>
    <row r="25" spans="1:657">
      <c r="A25" s="4">
        <v>25</v>
      </c>
      <c r="B25" s="6" t="s">
        <v>354</v>
      </c>
      <c r="C25" s="6" t="s">
        <v>381</v>
      </c>
      <c r="D25" s="5" t="s">
        <v>318</v>
      </c>
      <c r="F25" s="5" t="s">
        <v>285</v>
      </c>
      <c r="H25" t="s">
        <v>92</v>
      </c>
      <c r="J25" s="7" t="s">
        <v>519</v>
      </c>
      <c r="K25" s="5" t="s">
        <v>71</v>
      </c>
      <c r="L25" s="5" t="s">
        <v>72</v>
      </c>
      <c r="M25" s="5" t="s">
        <v>107</v>
      </c>
      <c r="N25" s="5" t="s">
        <v>540</v>
      </c>
      <c r="P25" s="5">
        <v>8830753279</v>
      </c>
      <c r="R25" s="8">
        <v>525673283724</v>
      </c>
      <c r="S25" s="5" t="s">
        <v>381</v>
      </c>
      <c r="AB25" s="5" t="s">
        <v>479</v>
      </c>
      <c r="AK25" s="7" t="s">
        <v>438</v>
      </c>
      <c r="AL25" s="5">
        <v>2082</v>
      </c>
      <c r="AQ25" t="s">
        <v>87</v>
      </c>
      <c r="AR25" s="5" t="s">
        <v>554</v>
      </c>
      <c r="AU25" s="5" t="s">
        <v>553</v>
      </c>
      <c r="XT25" t="s">
        <v>251</v>
      </c>
      <c r="YC25" t="s">
        <v>252</v>
      </c>
      <c r="YG25" t="s">
        <v>253</v>
      </c>
    </row>
    <row r="26" spans="1:657">
      <c r="A26" s="4">
        <v>26</v>
      </c>
      <c r="B26" s="6" t="s">
        <v>353</v>
      </c>
      <c r="C26" s="6" t="s">
        <v>394</v>
      </c>
      <c r="D26" s="5" t="s">
        <v>317</v>
      </c>
      <c r="F26" s="5" t="s">
        <v>286</v>
      </c>
      <c r="J26" s="7" t="s">
        <v>520</v>
      </c>
      <c r="K26" s="5" t="s">
        <v>71</v>
      </c>
      <c r="L26" s="5" t="s">
        <v>72</v>
      </c>
      <c r="M26" s="5" t="s">
        <v>73</v>
      </c>
      <c r="N26" s="5" t="s">
        <v>545</v>
      </c>
      <c r="P26" s="5">
        <v>9730937489</v>
      </c>
      <c r="R26" s="8">
        <v>365886391373</v>
      </c>
      <c r="S26" s="5" t="s">
        <v>394</v>
      </c>
      <c r="AB26" s="5" t="s">
        <v>480</v>
      </c>
      <c r="AK26" s="7" t="s">
        <v>439</v>
      </c>
      <c r="AL26" s="5">
        <v>2087</v>
      </c>
      <c r="AQ26" t="s">
        <v>87</v>
      </c>
      <c r="AR26" s="5" t="s">
        <v>553</v>
      </c>
      <c r="AU26" s="5" t="s">
        <v>553</v>
      </c>
      <c r="XT26" t="s">
        <v>254</v>
      </c>
      <c r="YC26" t="s">
        <v>255</v>
      </c>
      <c r="YG26" t="s">
        <v>256</v>
      </c>
    </row>
    <row r="27" spans="1:657">
      <c r="A27" s="4">
        <v>27</v>
      </c>
      <c r="B27" s="6" t="s">
        <v>352</v>
      </c>
      <c r="C27" s="6" t="s">
        <v>393</v>
      </c>
      <c r="D27" s="5" t="s">
        <v>316</v>
      </c>
      <c r="F27" s="5" t="s">
        <v>287</v>
      </c>
      <c r="J27" s="7" t="s">
        <v>521</v>
      </c>
      <c r="K27" s="5" t="s">
        <v>71</v>
      </c>
      <c r="L27" s="5" t="s">
        <v>72</v>
      </c>
      <c r="M27" s="5" t="s">
        <v>73</v>
      </c>
      <c r="N27" s="5" t="s">
        <v>541</v>
      </c>
      <c r="P27" s="5">
        <v>9890475980</v>
      </c>
      <c r="R27" s="8"/>
      <c r="S27" s="5" t="s">
        <v>393</v>
      </c>
      <c r="AB27" s="5" t="s">
        <v>481</v>
      </c>
      <c r="AK27" s="7" t="s">
        <v>440</v>
      </c>
      <c r="AL27" s="5">
        <v>2091</v>
      </c>
      <c r="AQ27" t="s">
        <v>87</v>
      </c>
      <c r="AR27" s="5" t="s">
        <v>553</v>
      </c>
      <c r="AU27" s="5" t="s">
        <v>553</v>
      </c>
      <c r="YG27" t="s">
        <v>257</v>
      </c>
    </row>
    <row r="28" spans="1:657">
      <c r="A28" s="4">
        <v>28</v>
      </c>
      <c r="B28" s="6" t="s">
        <v>351</v>
      </c>
      <c r="C28" s="6" t="s">
        <v>392</v>
      </c>
      <c r="D28" s="5" t="s">
        <v>315</v>
      </c>
      <c r="F28" s="5" t="s">
        <v>288</v>
      </c>
      <c r="J28" s="7" t="s">
        <v>522</v>
      </c>
      <c r="K28" s="5" t="s">
        <v>71</v>
      </c>
      <c r="L28" s="5" t="s">
        <v>89</v>
      </c>
      <c r="M28" s="5"/>
      <c r="N28" s="5" t="s">
        <v>547</v>
      </c>
      <c r="P28" s="5">
        <v>8087670786</v>
      </c>
      <c r="R28" s="8"/>
      <c r="S28" s="5" t="s">
        <v>392</v>
      </c>
      <c r="AB28" s="5" t="s">
        <v>482</v>
      </c>
      <c r="AK28" s="7" t="s">
        <v>441</v>
      </c>
      <c r="AL28" s="5">
        <v>2095</v>
      </c>
      <c r="AQ28" t="s">
        <v>87</v>
      </c>
      <c r="AR28" s="5" t="s">
        <v>554</v>
      </c>
      <c r="AU28" s="5" t="s">
        <v>568</v>
      </c>
      <c r="YG28" t="s">
        <v>258</v>
      </c>
    </row>
    <row r="29" spans="1:657">
      <c r="A29" s="4">
        <v>29</v>
      </c>
      <c r="B29" s="6" t="s">
        <v>350</v>
      </c>
      <c r="C29" s="6" t="s">
        <v>391</v>
      </c>
      <c r="D29" s="5" t="s">
        <v>314</v>
      </c>
      <c r="F29" s="5" t="s">
        <v>289</v>
      </c>
      <c r="J29" s="7" t="s">
        <v>515</v>
      </c>
      <c r="K29" s="5" t="s">
        <v>71</v>
      </c>
      <c r="L29" s="5" t="s">
        <v>89</v>
      </c>
      <c r="M29" s="5" t="s">
        <v>91</v>
      </c>
      <c r="N29" s="5" t="s">
        <v>547</v>
      </c>
      <c r="P29" s="5">
        <v>9579750419</v>
      </c>
      <c r="R29" s="8">
        <v>700973195090</v>
      </c>
      <c r="S29" s="5" t="s">
        <v>391</v>
      </c>
      <c r="AB29" s="5" t="s">
        <v>483</v>
      </c>
      <c r="AK29" s="7" t="s">
        <v>442</v>
      </c>
      <c r="AL29" s="5">
        <v>2103</v>
      </c>
      <c r="AQ29" t="s">
        <v>87</v>
      </c>
      <c r="AR29" s="5" t="s">
        <v>553</v>
      </c>
      <c r="AU29" s="5" t="s">
        <v>554</v>
      </c>
      <c r="YG29" t="s">
        <v>259</v>
      </c>
    </row>
    <row r="30" spans="1:657">
      <c r="A30" s="4">
        <v>30</v>
      </c>
      <c r="B30" s="6" t="s">
        <v>349</v>
      </c>
      <c r="C30" s="6" t="s">
        <v>390</v>
      </c>
      <c r="D30" s="5" t="s">
        <v>313</v>
      </c>
      <c r="F30" s="5" t="s">
        <v>290</v>
      </c>
      <c r="J30" s="7" t="s">
        <v>523</v>
      </c>
      <c r="K30" s="5" t="s">
        <v>71</v>
      </c>
      <c r="L30" s="5" t="s">
        <v>72</v>
      </c>
      <c r="M30" s="5" t="s">
        <v>133</v>
      </c>
      <c r="N30" s="5" t="s">
        <v>550</v>
      </c>
      <c r="P30" s="5">
        <v>7588628302</v>
      </c>
      <c r="R30" s="8">
        <v>335977501261</v>
      </c>
      <c r="S30" s="5" t="s">
        <v>390</v>
      </c>
      <c r="AB30" s="5" t="s">
        <v>484</v>
      </c>
      <c r="AK30" s="7" t="s">
        <v>443</v>
      </c>
      <c r="AL30" s="5">
        <v>2107</v>
      </c>
      <c r="AQ30" t="s">
        <v>87</v>
      </c>
      <c r="AR30" s="5" t="s">
        <v>554</v>
      </c>
      <c r="AU30" s="5" t="s">
        <v>553</v>
      </c>
      <c r="YG30" t="s">
        <v>260</v>
      </c>
    </row>
    <row r="31" spans="1:657" ht="30">
      <c r="A31" s="4">
        <v>32</v>
      </c>
      <c r="B31" s="6" t="s">
        <v>348</v>
      </c>
      <c r="C31" s="6" t="s">
        <v>389</v>
      </c>
      <c r="D31" s="5" t="s">
        <v>312</v>
      </c>
      <c r="F31" s="5" t="s">
        <v>291</v>
      </c>
      <c r="J31" s="7" t="s">
        <v>524</v>
      </c>
      <c r="K31" s="5" t="s">
        <v>71</v>
      </c>
      <c r="L31" s="5" t="s">
        <v>145</v>
      </c>
      <c r="M31" s="5"/>
      <c r="N31" s="5" t="s">
        <v>551</v>
      </c>
      <c r="P31" s="5">
        <v>8379997032</v>
      </c>
      <c r="R31" s="8">
        <v>970639102520</v>
      </c>
      <c r="S31" s="5" t="s">
        <v>389</v>
      </c>
      <c r="AB31" s="5" t="s">
        <v>485</v>
      </c>
      <c r="AK31" s="7" t="s">
        <v>444</v>
      </c>
      <c r="AL31" s="5">
        <v>2122</v>
      </c>
      <c r="AQ31" t="s">
        <v>87</v>
      </c>
      <c r="AR31" s="5" t="s">
        <v>553</v>
      </c>
      <c r="AU31" s="5" t="s">
        <v>554</v>
      </c>
      <c r="YG31" t="s">
        <v>261</v>
      </c>
    </row>
    <row r="32" spans="1:657">
      <c r="A32" s="4">
        <v>33</v>
      </c>
      <c r="B32" s="6" t="s">
        <v>347</v>
      </c>
      <c r="C32" s="6" t="s">
        <v>388</v>
      </c>
      <c r="D32" s="5" t="s">
        <v>311</v>
      </c>
      <c r="F32" s="5" t="s">
        <v>292</v>
      </c>
      <c r="J32" s="7" t="s">
        <v>525</v>
      </c>
      <c r="K32" s="5" t="s">
        <v>71</v>
      </c>
      <c r="L32" s="5" t="s">
        <v>72</v>
      </c>
      <c r="M32" s="5" t="s">
        <v>73</v>
      </c>
      <c r="N32" s="5" t="s">
        <v>541</v>
      </c>
      <c r="P32" s="5">
        <v>9371195111</v>
      </c>
      <c r="R32" s="8">
        <v>603897130186</v>
      </c>
      <c r="S32" s="5" t="s">
        <v>388</v>
      </c>
      <c r="AB32" s="5" t="s">
        <v>486</v>
      </c>
      <c r="AK32" s="7" t="s">
        <v>445</v>
      </c>
      <c r="AL32" s="5">
        <v>2125</v>
      </c>
      <c r="AQ32" t="s">
        <v>87</v>
      </c>
      <c r="AR32" s="5" t="s">
        <v>554</v>
      </c>
      <c r="AU32" s="5" t="s">
        <v>553</v>
      </c>
      <c r="YG32" t="s">
        <v>84</v>
      </c>
    </row>
    <row r="33" spans="1:657">
      <c r="A33" s="4">
        <v>35</v>
      </c>
      <c r="B33" s="6" t="s">
        <v>346</v>
      </c>
      <c r="C33" s="6" t="s">
        <v>387</v>
      </c>
      <c r="D33" s="5" t="s">
        <v>310</v>
      </c>
      <c r="F33" s="5" t="s">
        <v>293</v>
      </c>
      <c r="J33" s="7" t="s">
        <v>526</v>
      </c>
      <c r="K33" s="5" t="s">
        <v>71</v>
      </c>
      <c r="L33" s="5" t="s">
        <v>72</v>
      </c>
      <c r="M33" s="5"/>
      <c r="N33" s="5" t="s">
        <v>545</v>
      </c>
      <c r="P33" s="5">
        <v>9766426688</v>
      </c>
      <c r="R33" s="8">
        <v>994797319601</v>
      </c>
      <c r="S33" s="5" t="s">
        <v>387</v>
      </c>
      <c r="AB33" s="5" t="s">
        <v>487</v>
      </c>
      <c r="AK33" s="7" t="s">
        <v>446</v>
      </c>
      <c r="AL33" s="5">
        <v>2138</v>
      </c>
      <c r="AQ33" t="s">
        <v>87</v>
      </c>
      <c r="AR33" s="5" t="s">
        <v>554</v>
      </c>
      <c r="AU33" s="5" t="s">
        <v>554</v>
      </c>
      <c r="YG33" t="s">
        <v>122</v>
      </c>
    </row>
    <row r="34" spans="1:657" ht="75">
      <c r="A34" s="4">
        <v>36</v>
      </c>
      <c r="B34" s="6" t="s">
        <v>345</v>
      </c>
      <c r="C34" s="6" t="s">
        <v>386</v>
      </c>
      <c r="D34" s="5" t="s">
        <v>310</v>
      </c>
      <c r="F34" s="5" t="s">
        <v>294</v>
      </c>
      <c r="J34" s="7" t="s">
        <v>527</v>
      </c>
      <c r="K34" s="5" t="s">
        <v>71</v>
      </c>
      <c r="L34" s="5" t="s">
        <v>72</v>
      </c>
      <c r="M34" s="5"/>
      <c r="N34" s="5" t="s">
        <v>541</v>
      </c>
      <c r="P34" s="5">
        <v>9604036797</v>
      </c>
      <c r="R34" s="8">
        <v>123457896810</v>
      </c>
      <c r="S34" s="5" t="s">
        <v>386</v>
      </c>
      <c r="AB34" s="5" t="s">
        <v>488</v>
      </c>
      <c r="AK34" s="7" t="s">
        <v>447</v>
      </c>
      <c r="AL34" s="5"/>
      <c r="AQ34" t="s">
        <v>87</v>
      </c>
      <c r="AR34" s="5" t="s">
        <v>559</v>
      </c>
      <c r="AU34" s="5" t="s">
        <v>554</v>
      </c>
    </row>
    <row r="35" spans="1:657">
      <c r="A35" s="4">
        <v>37</v>
      </c>
      <c r="B35" s="6" t="s">
        <v>344</v>
      </c>
      <c r="C35" s="6" t="s">
        <v>385</v>
      </c>
      <c r="D35" s="5" t="s">
        <v>310</v>
      </c>
      <c r="F35" s="5" t="s">
        <v>295</v>
      </c>
      <c r="J35" s="7" t="s">
        <v>528</v>
      </c>
      <c r="K35" s="5" t="s">
        <v>71</v>
      </c>
      <c r="L35" s="5" t="s">
        <v>145</v>
      </c>
      <c r="M35" s="5" t="s">
        <v>73</v>
      </c>
      <c r="N35" s="5" t="s">
        <v>537</v>
      </c>
      <c r="P35" s="5">
        <v>9325182187</v>
      </c>
      <c r="R35" s="8">
        <v>934305332693</v>
      </c>
      <c r="S35" s="5" t="s">
        <v>385</v>
      </c>
      <c r="AB35" s="5" t="s">
        <v>489</v>
      </c>
      <c r="AK35" s="7" t="s">
        <v>448</v>
      </c>
      <c r="AL35" s="5"/>
      <c r="AQ35" t="s">
        <v>87</v>
      </c>
      <c r="AR35" s="5" t="s">
        <v>560</v>
      </c>
      <c r="AU35" s="5" t="s">
        <v>554</v>
      </c>
    </row>
    <row r="36" spans="1:657">
      <c r="A36" s="4">
        <v>39</v>
      </c>
      <c r="B36" s="6" t="s">
        <v>343</v>
      </c>
      <c r="C36" s="6" t="s">
        <v>384</v>
      </c>
      <c r="D36" s="5" t="s">
        <v>309</v>
      </c>
      <c r="F36" s="5" t="s">
        <v>296</v>
      </c>
      <c r="J36" s="7" t="s">
        <v>529</v>
      </c>
      <c r="K36" s="5" t="s">
        <v>71</v>
      </c>
      <c r="L36" s="5" t="s">
        <v>89</v>
      </c>
      <c r="M36" s="5" t="s">
        <v>73</v>
      </c>
      <c r="N36" s="5" t="s">
        <v>547</v>
      </c>
      <c r="P36" s="5">
        <v>9423269358</v>
      </c>
      <c r="R36" s="8"/>
      <c r="S36" s="5" t="s">
        <v>384</v>
      </c>
      <c r="AB36" s="5" t="s">
        <v>490</v>
      </c>
      <c r="AK36" s="7" t="s">
        <v>449</v>
      </c>
      <c r="AL36" s="5">
        <v>2150</v>
      </c>
      <c r="AQ36" t="s">
        <v>87</v>
      </c>
      <c r="AR36" s="5"/>
      <c r="AU36" s="5" t="s">
        <v>553</v>
      </c>
    </row>
    <row r="37" spans="1:657">
      <c r="A37" s="4">
        <v>40</v>
      </c>
      <c r="B37" s="6" t="s">
        <v>342</v>
      </c>
      <c r="C37" s="6" t="s">
        <v>383</v>
      </c>
      <c r="D37" s="5" t="s">
        <v>308</v>
      </c>
      <c r="F37" s="5" t="s">
        <v>297</v>
      </c>
      <c r="J37" s="7" t="s">
        <v>530</v>
      </c>
      <c r="K37" s="5" t="s">
        <v>71</v>
      </c>
      <c r="L37" s="5" t="s">
        <v>89</v>
      </c>
      <c r="M37" s="5" t="s">
        <v>73</v>
      </c>
      <c r="N37" s="5" t="s">
        <v>536</v>
      </c>
      <c r="P37" s="5">
        <v>9420453514</v>
      </c>
      <c r="R37" s="8">
        <v>641099614653</v>
      </c>
      <c r="S37" s="5" t="s">
        <v>383</v>
      </c>
      <c r="AB37" s="5" t="s">
        <v>491</v>
      </c>
      <c r="AK37" s="7" t="s">
        <v>450</v>
      </c>
      <c r="AL37" s="5"/>
      <c r="AQ37" t="s">
        <v>87</v>
      </c>
      <c r="AR37" s="5"/>
      <c r="AU37" s="5" t="s">
        <v>553</v>
      </c>
    </row>
    <row r="38" spans="1:657">
      <c r="A38" s="4">
        <v>41</v>
      </c>
      <c r="B38" s="6" t="s">
        <v>341</v>
      </c>
      <c r="C38" s="6" t="s">
        <v>382</v>
      </c>
      <c r="D38" s="5" t="s">
        <v>307</v>
      </c>
      <c r="F38" s="5" t="s">
        <v>298</v>
      </c>
      <c r="J38" s="7" t="s">
        <v>531</v>
      </c>
      <c r="K38" s="5" t="s">
        <v>71</v>
      </c>
      <c r="L38" s="5" t="s">
        <v>89</v>
      </c>
      <c r="M38" s="5"/>
      <c r="N38" s="5" t="s">
        <v>547</v>
      </c>
      <c r="P38" s="5">
        <v>9665962625</v>
      </c>
      <c r="R38" s="8">
        <v>473510749990</v>
      </c>
      <c r="S38" s="5" t="s">
        <v>456</v>
      </c>
      <c r="AB38" s="5" t="s">
        <v>492</v>
      </c>
      <c r="AK38" s="7" t="s">
        <v>451</v>
      </c>
      <c r="AL38" s="5">
        <v>2171</v>
      </c>
      <c r="AQ38" t="s">
        <v>87</v>
      </c>
      <c r="AR38" s="5" t="s">
        <v>553</v>
      </c>
      <c r="AU38" s="5" t="s">
        <v>569</v>
      </c>
    </row>
    <row r="39" spans="1:657">
      <c r="A39" s="4">
        <v>42</v>
      </c>
      <c r="B39" s="6" t="s">
        <v>340</v>
      </c>
      <c r="C39" s="6" t="s">
        <v>381</v>
      </c>
      <c r="D39" s="5" t="s">
        <v>306</v>
      </c>
      <c r="F39" s="5" t="s">
        <v>299</v>
      </c>
      <c r="J39" s="7" t="s">
        <v>532</v>
      </c>
      <c r="K39" s="5" t="s">
        <v>71</v>
      </c>
      <c r="L39" s="5" t="s">
        <v>72</v>
      </c>
      <c r="M39" s="5" t="s">
        <v>107</v>
      </c>
      <c r="N39" s="5" t="s">
        <v>552</v>
      </c>
      <c r="P39" s="5">
        <v>9766883900</v>
      </c>
      <c r="R39" s="8"/>
      <c r="S39" s="5" t="s">
        <v>381</v>
      </c>
      <c r="AB39" s="5" t="s">
        <v>489</v>
      </c>
      <c r="AK39" s="7" t="s">
        <v>452</v>
      </c>
      <c r="AL39" s="5">
        <v>2176</v>
      </c>
      <c r="AQ39" t="s">
        <v>87</v>
      </c>
      <c r="AR39" s="5" t="s">
        <v>553</v>
      </c>
      <c r="AU39" s="5" t="s">
        <v>553</v>
      </c>
    </row>
    <row r="40" spans="1:657">
      <c r="A40" s="4">
        <v>43</v>
      </c>
      <c r="B40" s="6" t="s">
        <v>339</v>
      </c>
      <c r="C40" s="6" t="s">
        <v>380</v>
      </c>
      <c r="D40" s="5" t="s">
        <v>305</v>
      </c>
      <c r="F40" s="5" t="s">
        <v>300</v>
      </c>
      <c r="J40" s="7" t="s">
        <v>533</v>
      </c>
      <c r="K40" s="5" t="s">
        <v>71</v>
      </c>
      <c r="L40" s="5" t="s">
        <v>89</v>
      </c>
      <c r="M40" s="5" t="s">
        <v>73</v>
      </c>
      <c r="N40" s="5" t="s">
        <v>549</v>
      </c>
      <c r="P40" s="5">
        <v>958860701</v>
      </c>
      <c r="R40" s="8"/>
      <c r="S40" s="5" t="s">
        <v>380</v>
      </c>
      <c r="AB40" s="5" t="s">
        <v>493</v>
      </c>
      <c r="AK40" s="7" t="s">
        <v>453</v>
      </c>
      <c r="AL40" s="5">
        <v>2119</v>
      </c>
      <c r="AQ40" t="s">
        <v>87</v>
      </c>
      <c r="AR40" s="5" t="s">
        <v>553</v>
      </c>
      <c r="AU40" s="5" t="s">
        <v>570</v>
      </c>
    </row>
    <row r="41" spans="1:657" ht="30">
      <c r="A41" s="4">
        <v>44</v>
      </c>
      <c r="B41" s="6" t="s">
        <v>338</v>
      </c>
      <c r="C41" s="6" t="s">
        <v>379</v>
      </c>
      <c r="D41" s="5" t="s">
        <v>304</v>
      </c>
      <c r="F41" s="5" t="s">
        <v>301</v>
      </c>
      <c r="J41" s="7" t="s">
        <v>534</v>
      </c>
      <c r="K41" s="5" t="s">
        <v>71</v>
      </c>
      <c r="L41" s="5" t="s">
        <v>72</v>
      </c>
      <c r="M41" s="5" t="s">
        <v>91</v>
      </c>
      <c r="N41" s="5"/>
      <c r="P41" s="5">
        <v>8999699879</v>
      </c>
      <c r="R41" s="8"/>
      <c r="S41" s="5" t="s">
        <v>379</v>
      </c>
      <c r="AB41" s="5" t="s">
        <v>494</v>
      </c>
      <c r="AK41" s="7" t="s">
        <v>454</v>
      </c>
      <c r="AL41" s="5"/>
      <c r="AQ41" t="s">
        <v>87</v>
      </c>
      <c r="AR41" s="5"/>
      <c r="AU41" s="5" t="s">
        <v>553</v>
      </c>
    </row>
    <row r="42" spans="1:657">
      <c r="A42" s="4">
        <v>45</v>
      </c>
      <c r="B42" s="6" t="s">
        <v>337</v>
      </c>
      <c r="C42" s="6" t="s">
        <v>378</v>
      </c>
      <c r="D42" s="5" t="s">
        <v>303</v>
      </c>
      <c r="F42" s="5" t="s">
        <v>302</v>
      </c>
      <c r="J42" s="7" t="s">
        <v>535</v>
      </c>
      <c r="K42" s="5" t="s">
        <v>71</v>
      </c>
      <c r="L42" s="5" t="s">
        <v>72</v>
      </c>
      <c r="M42" s="5" t="s">
        <v>107</v>
      </c>
      <c r="N42" s="5" t="s">
        <v>540</v>
      </c>
      <c r="P42" s="5">
        <v>9604146472</v>
      </c>
      <c r="R42" s="8">
        <v>374683565192</v>
      </c>
      <c r="S42" s="5" t="s">
        <v>378</v>
      </c>
      <c r="AB42" s="5" t="s">
        <v>495</v>
      </c>
      <c r="AK42" s="7" t="s">
        <v>455</v>
      </c>
      <c r="AL42" s="5">
        <v>2181</v>
      </c>
      <c r="AQ42" t="s">
        <v>87</v>
      </c>
      <c r="AR42" s="5" t="s">
        <v>553</v>
      </c>
      <c r="AU42" s="5" t="s">
        <v>553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ShishirSandhya</cp:lastModifiedBy>
  <dcterms:created xsi:type="dcterms:W3CDTF">2022-05-31T13:13:31Z</dcterms:created>
  <dcterms:modified xsi:type="dcterms:W3CDTF">2022-05-31T13:25:45Z</dcterms:modified>
  <cp:category>Excel</cp:category>
</cp:coreProperties>
</file>