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UKA" sheetId="1" r:id="rId1"/>
  </sheets>
  <definedNames>
    <definedName name="blood_group">'2019MUKA'!$YA$1:$YA$8</definedName>
    <definedName name="boarding_type">'2019MUKA'!$XW$1:$XW$5</definedName>
    <definedName name="class_id">'2019MUKA'!$XV$2</definedName>
    <definedName name="consession_category">'2019MUKA'!$XU$1:$XU$7</definedName>
    <definedName name="disability">'2019MUKA'!$YC$1:$YC$26</definedName>
    <definedName name="edu_qual_degree">'2019MUKA'!$YG$1:$YG$33</definedName>
    <definedName name="gender">'2019MUKA'!$XR$1:$XR$2</definedName>
    <definedName name="income_bracket">'2019MUKA'!$YH$1:$YH$9</definedName>
    <definedName name="language">'2019MUKA'!$YB$1:$YB$16</definedName>
    <definedName name="nationality">'2019MUKA'!$XZ$1:$XZ$2</definedName>
    <definedName name="occupation">'2019MUKA'!$YF$1:$YF$22</definedName>
    <definedName name="prev_school_board">'2019MUKA'!$YD$1:$YD$9</definedName>
    <definedName name="relation">'2019MUKA'!$YE$1:$YE$7</definedName>
    <definedName name="religion">'2019MUKA'!$XS$1:$XS$12</definedName>
    <definedName name="rte_category">'2019MUKA'!$XY$1:$XY$4</definedName>
    <definedName name="std_list">'2019MUKA'!$YK$1:$YK$13</definedName>
    <definedName name="student_category">'2019MUKA'!$XT$1:$XT$26</definedName>
    <definedName name="yesno">'2019MUKA'!$YL$1:$YL$2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<sst xmlns="http://schemas.openxmlformats.org/spreadsheetml/2006/main" count="956" uniqueCount="584">
  <si>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</si>
  <si>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</si>
  <si>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</si>
  <si>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</si>
  <si>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</si>
  <si>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</si>
  <si>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</si>
  <si>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</si>
  <si>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</si>
  <si>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</si>
  <si>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</si>
  <si>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</si>
  <si>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</si>
  <si>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</si>
  <si>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</si>
  <si>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</si>
  <si>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</si>
  <si>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</si>
  <si>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</si>
  <si>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</si>
  <si>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</si>
  <si>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</si>
  <si>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</si>
  <si>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</si>
  <si>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</si>
  <si>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</si>
  <si>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</si>
  <si>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</si>
  <si>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</si>
  <si>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</si>
  <si>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</si>
  <si>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</si>
  <si>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</si>
  <si>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</si>
  <si>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</si>
  <si>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</si>
  <si>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</si>
  <si>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</si>
  <si>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</si>
  <si>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</si>
  <si>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</si>
  <si>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</si>
  <si>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</si>
  <si>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</si>
  <si>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</si>
  <si>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</si>
  <si>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</si>
  <si>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</si>
  <si>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</si>
  <si>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</si>
  <si>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</si>
  <si>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</si>
  <si>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</si>
  <si>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</si>
  <si>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</si>
  <si>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</si>
  <si>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</si>
  <si>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</si>
  <si>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</si>
  <si>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</si>
  <si>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</si>
  <si>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</si>
  <si>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</si>
  <si>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</si>
  <si>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</si>
  <si>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</si>
  <si>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</si>
  <si>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</si>
  <si>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</si>
  <si>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</si>
  <si>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</si>
  <si>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</si>
  <si>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</si>
  <si>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</si>
  <si>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</si>
  <si>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</si>
  <si>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</si>
  <si>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</si>
  <si>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</si>
  <si>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</si>
  <si>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</si>
  <si>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</si>
  <si>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</si>
  <si>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</si>
  <si>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</si>
  <si>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</si>
  <si>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</si>
  <si>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</si>
  <si>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</si>
  <si>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</si>
  <si>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</si>
  <si>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</si>
  <si>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</si>
  <si>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</si>
  <si>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</si>
  <si>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</si>
  <si>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</si>
  <si>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</si>
  <si>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</si>
  <si>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</si>
  <si>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</si>
  <si>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</si>
  <si>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</si>
  <si>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</si>
  <si>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</si>
  <si>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</si>
  <si>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</si>
  <si>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</si>
  <si>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</si>
  <si>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</si>
  <si>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</si>
  <si>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</si>
  <si>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</si>
  <si>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</si>
  <si>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</si>
  <si>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</si>
  <si>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</si>
  <si>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</si>
  <si>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</si>
  <si>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</si>
  <si>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</si>
  <si>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</si>
  <si>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</si>
  <si>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</si>
  <si>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</si>
  <si>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</si>
  <si>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</si>
  <si>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</si>
  <si>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</si>
  <si>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</si>
  <si>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</si>
  <si>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</si>
  <si>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</si>
  <si>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</si>
  <si>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</si>
  <si>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</si>
  <si>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</si>
  <si>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</si>
  <si>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</si>
  <si>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</si>
  <si>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</si>
  <si>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</si>
  <si>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</si>
  <si>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</si>
  <si>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</si>
  <si>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</si>
  <si>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</si>
  <si>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</si>
  <si>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</si>
  <si>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</si>
  <si>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</si>
  <si>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</si>
  <si>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</si>
  <si>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</si>
  <si>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</si>
  <si>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</si>
  <si>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</si>
  <si>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</si>
  <si>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</si>
  <si>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</si>
  <si>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</si>
  <si>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</si>
  <si>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</si>
  <si>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</si>
  <si>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</si>
  <si>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</si>
  <si>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</si>
  <si>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</si>
  <si>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</si>
  <si>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</si>
  <si>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</si>
  <si>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</si>
  <si>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</si>
  <si>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</si>
  <si>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</si>
  <si>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</si>
  <si>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</si>
  <si>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</si>
  <si>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</si>
  <si>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</si>
  <si>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</si>
  <si>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</si>
  <si>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</si>
  <si>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</si>
  <si>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</si>
  <si>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</si>
  <si>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</si>
  <si>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</si>
  <si>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</si>
  <si>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</si>
  <si>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</si>
  <si>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</si>
  <si>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</si>
  <si>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</si>
  <si>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</si>
  <si>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</si>
  <si>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</si>
  <si>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</si>
  <si>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</si>
  <si>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</si>
  <si>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</si>
  <si>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</si>
  <si>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</si>
  <si>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</si>
  <si>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</si>
  <si>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</si>
  <si>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</si>
  <si>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</si>
  <si>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</si>
  <si>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</si>
  <si>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</si>
  <si>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</si>
  <si>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</si>
  <si>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</si>
  <si>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</si>
  <si>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</si>
  <si>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</si>
  <si>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</si>
  <si>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</si>
  <si>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</si>
  <si>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</si>
  <si>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</si>
  <si>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</si>
  <si>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</si>
  <si>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</si>
  <si>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</si>
  <si>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</si>
  <si>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</si>
  <si>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</si>
  <si>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</si>
  <si>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</si>
  <si>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</si>
  <si>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</si>
  <si>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</si>
  <si>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</si>
  <si>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</si>
  <si>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</si>
  <si>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</si>
  <si>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</si>
  <si>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</si>
  <si>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</si>
  <si>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</si>
  <si>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</si>
  <si>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</si>
  <si>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</si>
  <si>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</si>
  <si>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</si>
  <si>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</si>
  <si>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</si>
  <si>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</si>
  <si>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</si>
  <si>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</si>
  <si>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</si>
  <si>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</si>
  <si>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</si>
  <si>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</si>
  <si>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</si>
  <si>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</si>
  <si>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</si>
  <si>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</si>
  <si>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</si>
  <si>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</si>
  <si>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ASM01921</t>
  </si>
  <si>
    <t>ASM01922</t>
  </si>
  <si>
    <t>ASM01772</t>
  </si>
  <si>
    <t>ASM01777</t>
  </si>
  <si>
    <t>ASM01797</t>
  </si>
  <si>
    <t>ASM01809</t>
  </si>
  <si>
    <t>ASM01826</t>
  </si>
  <si>
    <t>ASM01834</t>
  </si>
  <si>
    <t>ASM01839</t>
  </si>
  <si>
    <t>ASM01843</t>
  </si>
  <si>
    <t>ASM01847</t>
  </si>
  <si>
    <t>ASM01849</t>
  </si>
  <si>
    <t>ASM01875</t>
  </si>
  <si>
    <t>ASM01862</t>
  </si>
  <si>
    <t>ASM01868</t>
  </si>
  <si>
    <t>ASM01898</t>
  </si>
  <si>
    <t>ASM01758</t>
  </si>
  <si>
    <t>ASM01762</t>
  </si>
  <si>
    <t>ASM01768</t>
  </si>
  <si>
    <t>ASM01780</t>
  </si>
  <si>
    <t>ASM01783</t>
  </si>
  <si>
    <t>ASM01788</t>
  </si>
  <si>
    <t>ASM01793</t>
  </si>
  <si>
    <t>ASM01798</t>
  </si>
  <si>
    <t>ASM01801</t>
  </si>
  <si>
    <t>ASM01805</t>
  </si>
  <si>
    <t>ASM01810</t>
  </si>
  <si>
    <t>ASM01812</t>
  </si>
  <si>
    <t>ASM01814</t>
  </si>
  <si>
    <t>ASM01819</t>
  </si>
  <si>
    <t>ASM01822</t>
  </si>
  <si>
    <t>ASM01828</t>
  </si>
  <si>
    <t>ASM01833</t>
  </si>
  <si>
    <t>ASM01848</t>
  </si>
  <si>
    <t>ASM01851</t>
  </si>
  <si>
    <t>ASM01854</t>
  </si>
  <si>
    <t>ASM01860</t>
  </si>
  <si>
    <t>ASM01861</t>
  </si>
  <si>
    <t>ASM01866</t>
  </si>
  <si>
    <t>ASM01871</t>
  </si>
  <si>
    <t>ASM01876</t>
  </si>
  <si>
    <t>ASM01879</t>
  </si>
  <si>
    <t>TAMBOLI</t>
  </si>
  <si>
    <t>SUS</t>
  </si>
  <si>
    <t>SHINDE</t>
  </si>
  <si>
    <t>SHAIKH</t>
  </si>
  <si>
    <t>SASE</t>
  </si>
  <si>
    <t>SARDA</t>
  </si>
  <si>
    <t>REVANKER</t>
  </si>
  <si>
    <t>RAJMANE</t>
  </si>
  <si>
    <t>PORKAR</t>
  </si>
  <si>
    <t>PAKHALI</t>
  </si>
  <si>
    <t>MULLA</t>
  </si>
  <si>
    <t>MIRAJE</t>
  </si>
  <si>
    <t>MANE</t>
  </si>
  <si>
    <t>MAKHIJA</t>
  </si>
  <si>
    <t>LAMDADE</t>
  </si>
  <si>
    <t>KUMBHAR</t>
  </si>
  <si>
    <t>KITWADKAR</t>
  </si>
  <si>
    <t>KHANDEKAR</t>
  </si>
  <si>
    <t>KAMBLE</t>
  </si>
  <si>
    <t>JAKATE</t>
  </si>
  <si>
    <t>JADHAV</t>
  </si>
  <si>
    <t>GANGDHAR</t>
  </si>
  <si>
    <t>DURGADE</t>
  </si>
  <si>
    <t>BHISE</t>
  </si>
  <si>
    <t>BAGWAN</t>
  </si>
  <si>
    <t>AMRUTATTI</t>
  </si>
  <si>
    <t>TIGDIKAR</t>
  </si>
  <si>
    <t>SATPUTE</t>
  </si>
  <si>
    <t>SANVI</t>
  </si>
  <si>
    <t>PORWAL</t>
  </si>
  <si>
    <t>PETKAR</t>
  </si>
  <si>
    <t>PATIL</t>
  </si>
  <si>
    <t>PALEGAR</t>
  </si>
  <si>
    <t>MUJAWAR</t>
  </si>
  <si>
    <t>KUKREJA</t>
  </si>
  <si>
    <t>KALE</t>
  </si>
  <si>
    <t>DESAI</t>
  </si>
  <si>
    <t>BHOSALE</t>
  </si>
  <si>
    <t>ATTAR</t>
  </si>
  <si>
    <t>AAHIL</t>
  </si>
  <si>
    <t>SHREYAS</t>
  </si>
  <si>
    <t>VIHAN</t>
  </si>
  <si>
    <t>KAMRAN</t>
  </si>
  <si>
    <t>ARUSH</t>
  </si>
  <si>
    <t>AARUSH</t>
  </si>
  <si>
    <t>RONAK</t>
  </si>
  <si>
    <t>ANUGRAHA</t>
  </si>
  <si>
    <t>SAMIULLA</t>
  </si>
  <si>
    <t>MOHAMMAD FARHAN</t>
  </si>
  <si>
    <t>ADWAITRAJ</t>
  </si>
  <si>
    <t>SHAURYA</t>
  </si>
  <si>
    <t>OMI</t>
  </si>
  <si>
    <t>SHASHANK</t>
  </si>
  <si>
    <t>SWARUP</t>
  </si>
  <si>
    <t>TILAK</t>
  </si>
  <si>
    <t>SHOURYA</t>
  </si>
  <si>
    <t>VIRAJ</t>
  </si>
  <si>
    <t>ADITYA</t>
  </si>
  <si>
    <t>DHAIRYA</t>
  </si>
  <si>
    <t>ADIRAJ</t>
  </si>
  <si>
    <t>SIDDHANT</t>
  </si>
  <si>
    <t>AVANISH</t>
  </si>
  <si>
    <t>UZAIR</t>
  </si>
  <si>
    <t>PARAS</t>
  </si>
  <si>
    <t>BUSHRA</t>
  </si>
  <si>
    <t>TASMIYA</t>
  </si>
  <si>
    <t>SWARA</t>
  </si>
  <si>
    <t>SUMAN KUMAR</t>
  </si>
  <si>
    <t>PRISHA</t>
  </si>
  <si>
    <t>GREESHMA</t>
  </si>
  <si>
    <t>PRIYAL</t>
  </si>
  <si>
    <t>AVANI</t>
  </si>
  <si>
    <t>TAZEEN</t>
  </si>
  <si>
    <t>MEHWISH</t>
  </si>
  <si>
    <t>MAHER</t>
  </si>
  <si>
    <t>EISHWARY</t>
  </si>
  <si>
    <t>SAMYUKTA</t>
  </si>
  <si>
    <t>SAILY</t>
  </si>
  <si>
    <t>JUVERIYA</t>
  </si>
  <si>
    <t>YUNUS</t>
  </si>
  <si>
    <t>ABHIJIT</t>
  </si>
  <si>
    <t>VIKAS</t>
  </si>
  <si>
    <t>IRSHAD</t>
  </si>
  <si>
    <t>ROHIT</t>
  </si>
  <si>
    <t>SAGAR</t>
  </si>
  <si>
    <t>VIJENDRA</t>
  </si>
  <si>
    <t>KESHAV</t>
  </si>
  <si>
    <t>ARVIND</t>
  </si>
  <si>
    <t>JAVED</t>
  </si>
  <si>
    <t>MOHAMMAD IMRAN</t>
  </si>
  <si>
    <t>SUSHANTKUMAR</t>
  </si>
  <si>
    <t>SANTOSH</t>
  </si>
  <si>
    <t>ANUP</t>
  </si>
  <si>
    <t>SANJAY</t>
  </si>
  <si>
    <t>SANTOSHKUMAR</t>
  </si>
  <si>
    <t>NAVIN</t>
  </si>
  <si>
    <t>NANASEHEB</t>
  </si>
  <si>
    <t>HRUSHIKESH</t>
  </si>
  <si>
    <t>AVINASH</t>
  </si>
  <si>
    <t>DIGVIJAY</t>
  </si>
  <si>
    <t>GIRISH</t>
  </si>
  <si>
    <t>RAHUL</t>
  </si>
  <si>
    <t>AMIT</t>
  </si>
  <si>
    <t>MOHSIN</t>
  </si>
  <si>
    <t>SHIVANAND</t>
  </si>
  <si>
    <t>UBEDULLAH</t>
  </si>
  <si>
    <t>KUNDAN</t>
  </si>
  <si>
    <t>NILESH</t>
  </si>
  <si>
    <t>DEEPAK</t>
  </si>
  <si>
    <t>ATUL</t>
  </si>
  <si>
    <t>SHEKHAR</t>
  </si>
  <si>
    <t>MAQSOOD</t>
  </si>
  <si>
    <t>MUDASSAR NAZAR</t>
  </si>
  <si>
    <t>RAJESH</t>
  </si>
  <si>
    <t>VIJAY</t>
  </si>
  <si>
    <t>PRASHANT</t>
  </si>
  <si>
    <t>KIRAN</t>
  </si>
  <si>
    <t>ABDULSAMAD</t>
  </si>
  <si>
    <t>2020273510004170001</t>
  </si>
  <si>
    <t>2020273510004170006</t>
  </si>
  <si>
    <t>2020273510004170021</t>
  </si>
  <si>
    <t>2020273510004170023</t>
  </si>
  <si>
    <t>2020273510004170040</t>
  </si>
  <si>
    <t>2020273510004170059</t>
  </si>
  <si>
    <t>2020273510004170084</t>
  </si>
  <si>
    <t>2020273510004170090</t>
  </si>
  <si>
    <t>2020273510004170096</t>
  </si>
  <si>
    <t>2020273510004170077</t>
  </si>
  <si>
    <t>2020273510004170080</t>
  </si>
  <si>
    <t>2020273510004170103</t>
  </si>
  <si>
    <t>2020273510004170108</t>
  </si>
  <si>
    <t>2020273510004170110</t>
  </si>
  <si>
    <t>2020273510004170130</t>
  </si>
  <si>
    <t>2020273510004170125</t>
  </si>
  <si>
    <t>2020273510004170017</t>
  </si>
  <si>
    <t>2020273510004170119</t>
  </si>
  <si>
    <t>2020273510004170024</t>
  </si>
  <si>
    <t>2020273510004170027</t>
  </si>
  <si>
    <t>2020273510004170037</t>
  </si>
  <si>
    <t>2020273510004170049</t>
  </si>
  <si>
    <t>2020273510004170041</t>
  </si>
  <si>
    <t>2020273510004170043</t>
  </si>
  <si>
    <t>2020273510004170057</t>
  </si>
  <si>
    <t>2020273510004170060</t>
  </si>
  <si>
    <t>2020273510004170061</t>
  </si>
  <si>
    <t>2020273510004170066</t>
  </si>
  <si>
    <t>2020273510004170069</t>
  </si>
  <si>
    <t>2020273510004170082</t>
  </si>
  <si>
    <t>2020273510004170073</t>
  </si>
  <si>
    <t>2020273510004170089</t>
  </si>
  <si>
    <t>2020273510004170102</t>
  </si>
  <si>
    <t>2020273510004170105</t>
  </si>
  <si>
    <t>2020273510004170106</t>
  </si>
  <si>
    <t>2020273510004170109</t>
  </si>
  <si>
    <t>2020273510004170118</t>
  </si>
  <si>
    <t>2020273510004170129</t>
  </si>
  <si>
    <t>2020273510004170131</t>
  </si>
  <si>
    <t>2020273510004170139</t>
  </si>
  <si>
    <t>2020273510004170123</t>
  </si>
  <si>
    <t>NUSRATJABIN</t>
  </si>
  <si>
    <t>NISHA</t>
  </si>
  <si>
    <t>GEETA</t>
  </si>
  <si>
    <t>SUVARNA</t>
  </si>
  <si>
    <t>JAYASHRI</t>
  </si>
  <si>
    <t>TARNNUM</t>
  </si>
  <si>
    <t>NILOFAR</t>
  </si>
  <si>
    <t>ARCHANA</t>
  </si>
  <si>
    <t>PRAJAKTA</t>
  </si>
  <si>
    <t>SONIYA</t>
  </si>
  <si>
    <t>MONIKA</t>
  </si>
  <si>
    <t>BOBYKUMARI</t>
  </si>
  <si>
    <t>PRIYA</t>
  </si>
  <si>
    <t>JARINA</t>
  </si>
  <si>
    <t>NASREEN</t>
  </si>
  <si>
    <t>SARITA</t>
  </si>
  <si>
    <t>AYESHA</t>
  </si>
  <si>
    <t>JYOTI</t>
  </si>
  <si>
    <t>RIYA</t>
  </si>
  <si>
    <t>KAVITA</t>
  </si>
  <si>
    <t>ASHWINI</t>
  </si>
  <si>
    <t>SANGITA</t>
  </si>
  <si>
    <t>AMITA</t>
  </si>
  <si>
    <t>JAYA</t>
  </si>
  <si>
    <t>VIDYA</t>
  </si>
  <si>
    <t>RESHMA</t>
  </si>
  <si>
    <t>SUPRIYA</t>
  </si>
  <si>
    <t>KAREENA</t>
  </si>
  <si>
    <t>SANYOGEETA</t>
  </si>
  <si>
    <t>SEEMA</t>
  </si>
  <si>
    <t>NARJISBANU</t>
  </si>
  <si>
    <t>SUFIYA</t>
  </si>
  <si>
    <t>MEGHA</t>
  </si>
  <si>
    <t>SHARMILA</t>
  </si>
  <si>
    <t>VIJUL</t>
  </si>
  <si>
    <t>AFRIN</t>
  </si>
  <si>
    <t>SHREYA</t>
  </si>
  <si>
    <t>SHITAL</t>
  </si>
  <si>
    <t>TAHSEEN</t>
  </si>
  <si>
    <t>2013-10-23</t>
  </si>
  <si>
    <t>2014-09-25</t>
  </si>
  <si>
    <t>2013-12-26</t>
  </si>
  <si>
    <t>2014-05-26</t>
  </si>
  <si>
    <t>2013-10-16</t>
  </si>
  <si>
    <t>2013-11-08</t>
  </si>
  <si>
    <t>2014-07-31</t>
  </si>
  <si>
    <t>2014-05-08</t>
  </si>
  <si>
    <t>2014-01-04</t>
  </si>
  <si>
    <t>2013-09-06</t>
  </si>
  <si>
    <t>2014-05-18</t>
  </si>
  <si>
    <t>2013-11-01</t>
  </si>
  <si>
    <t>2014-01-27</t>
  </si>
  <si>
    <t>2014-09-02</t>
  </si>
  <si>
    <t>2014-03-21</t>
  </si>
  <si>
    <t>2013-03-02</t>
  </si>
  <si>
    <t>2014-02-17</t>
  </si>
  <si>
    <t>2014-04-25</t>
  </si>
  <si>
    <t>2014-03-01</t>
  </si>
  <si>
    <t>2014-01-26</t>
  </si>
  <si>
    <t>2014-01-30</t>
  </si>
  <si>
    <t>2014-07-03</t>
  </si>
  <si>
    <t>2014-07-30</t>
  </si>
  <si>
    <t>2014-08-21</t>
  </si>
  <si>
    <t>2014-01-07</t>
  </si>
  <si>
    <t>2014-03-20</t>
  </si>
  <si>
    <t>2014-02-20</t>
  </si>
  <si>
    <t>2013-07-30</t>
  </si>
  <si>
    <t>2014-04-24</t>
  </si>
  <si>
    <t>2014-06-05</t>
  </si>
  <si>
    <t>2013-10-17</t>
  </si>
  <si>
    <t>2013-08-26</t>
  </si>
  <si>
    <t>2014-06-01</t>
  </si>
  <si>
    <t>2014-05-01</t>
  </si>
  <si>
    <t>2013-11-28</t>
  </si>
  <si>
    <t>2013-09-21</t>
  </si>
  <si>
    <t>2014-08-15</t>
  </si>
  <si>
    <t>2013-08-17</t>
  </si>
  <si>
    <t>2014-03-11</t>
  </si>
  <si>
    <t>2014-07-15</t>
  </si>
  <si>
    <t>MUSLIM</t>
  </si>
  <si>
    <t>JAIN</t>
  </si>
  <si>
    <t>JOSHI</t>
  </si>
  <si>
    <t>MARATHA</t>
  </si>
  <si>
    <t>GONDHALI</t>
  </si>
  <si>
    <t>SINDHI</t>
  </si>
  <si>
    <t>LINGAYAT</t>
  </si>
  <si>
    <t>TELI</t>
  </si>
  <si>
    <t>CHAMBHAR</t>
  </si>
  <si>
    <t>MALI</t>
  </si>
  <si>
    <t>NABHIK</t>
  </si>
  <si>
    <t>MAHAR</t>
  </si>
  <si>
    <t>DHANGAR</t>
  </si>
  <si>
    <t>CHRISTIAN</t>
  </si>
  <si>
    <t>SONAR</t>
  </si>
  <si>
    <t>MAHESHWARI</t>
  </si>
  <si>
    <t>6280 SIDHARATH CHOWK MHAISHAL VES MIRAJ</t>
  </si>
  <si>
    <t>FLAT NO NAKSHTRA APPARTMENT RANDE MALA KOTIBHASKAR MARG ABHAY NAGAR KUPWAD SANGLI</t>
  </si>
  <si>
    <t>MIRAJ</t>
  </si>
  <si>
    <t>SANGLI</t>
  </si>
  <si>
    <t>SANGLI WES MHAIRALE GALLI MIRAJ</t>
  </si>
  <si>
    <t>DHAVLI</t>
  </si>
  <si>
    <t>BAMNOLI</t>
  </si>
  <si>
    <t>.</t>
  </si>
  <si>
    <t>WORLI</t>
  </si>
  <si>
    <t>LATUR</t>
  </si>
  <si>
    <t>KOLHAPUR</t>
  </si>
  <si>
    <t>PUNE</t>
  </si>
  <si>
    <t>KARAD</t>
  </si>
  <si>
    <t>VIRAR</t>
  </si>
  <si>
    <t>MAHADEOPUR</t>
  </si>
  <si>
    <t>JAYSINGPUR</t>
  </si>
  <si>
    <t>SAWANTWADI</t>
  </si>
  <si>
    <t>KAVATEMAHANKAL</t>
  </si>
  <si>
    <t>SANKESHWAR</t>
  </si>
  <si>
    <t>VASPETH</t>
  </si>
  <si>
    <t>KURUNDWAD</t>
  </si>
  <si>
    <t>Jaysingpur</t>
  </si>
  <si>
    <t>BIJAPUR</t>
  </si>
  <si>
    <t>BELGAUM</t>
  </si>
  <si>
    <t>JALGAON</t>
  </si>
  <si>
    <t>CHENNAI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</si>
</sst>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 s="4">
        <v>1</v>
      </c>
      <c r="B2" s="6" t="s">
        <v>382</v>
      </c>
      <c r="C2" s="6" t="s">
        <v>421</v>
      </c>
      <c r="D2" s="5" t="s">
        <v>342</v>
      </c>
      <c r="F2" s="5" t="s">
        <v>262</v>
      </c>
      <c r="J2" s="7" t="s">
        <v>502</v>
      </c>
      <c r="K2" s="5" t="s">
        <v>88</v>
      </c>
      <c r="L2" s="5" t="s">
        <v>89</v>
      </c>
      <c r="M2" s="5" t="s">
        <v>91</v>
      </c>
      <c r="N2" s="5" t="s">
        <v>342</v>
      </c>
      <c r="P2" s="5">
        <v>9960328489</v>
      </c>
      <c r="R2" s="8">
        <v>124786412879</v>
      </c>
      <c r="S2" s="5" t="s">
        <v>421</v>
      </c>
      <c r="AB2" s="5" t="s">
        <v>463</v>
      </c>
      <c r="AK2" s="7" t="s">
        <v>422</v>
      </c>
      <c r="AL2" s="5"/>
      <c r="AQ2" t="s">
        <v>87</v>
      </c>
      <c r="AR2" s="5" t="s">
        <v>558</v>
      </c>
      <c r="AU2" s="5" t="s">
        <v>560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20">
      <c r="A3" s="4">
        <v>4</v>
      </c>
      <c r="B3" s="6" t="s">
        <v>381</v>
      </c>
      <c r="C3" s="6" t="s">
        <v>420</v>
      </c>
      <c r="D3" s="5" t="s">
        <v>327</v>
      </c>
      <c r="F3" s="5" t="s">
        <v>263</v>
      </c>
      <c r="J3" s="7" t="s">
        <v>503</v>
      </c>
      <c r="K3" s="5" t="s">
        <v>88</v>
      </c>
      <c r="L3" s="5" t="s">
        <v>72</v>
      </c>
      <c r="M3" s="5" t="s">
        <v>73</v>
      </c>
      <c r="N3" s="5" t="s">
        <v>544</v>
      </c>
      <c r="P3" s="5">
        <v>8779742760</v>
      </c>
      <c r="R3" s="8">
        <v>533607888761</v>
      </c>
      <c r="S3" s="5" t="s">
        <v>420</v>
      </c>
      <c r="AB3" s="5" t="s">
        <v>464</v>
      </c>
      <c r="AK3" s="7" t="s">
        <v>423</v>
      </c>
      <c r="AL3" s="5"/>
      <c r="AQ3" t="s">
        <v>87</v>
      </c>
      <c r="AR3" s="5" t="s">
        <v>559</v>
      </c>
      <c r="AU3" s="5" t="s">
        <v>566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5</v>
      </c>
      <c r="B4" s="6" t="s">
        <v>380</v>
      </c>
      <c r="C4" s="6" t="s">
        <v>419</v>
      </c>
      <c r="D4" s="5" t="s">
        <v>341</v>
      </c>
      <c r="F4" s="5" t="s">
        <v>264</v>
      </c>
      <c r="J4" s="7" t="s">
        <v>504</v>
      </c>
      <c r="K4" s="5" t="s">
        <v>88</v>
      </c>
      <c r="L4" s="5" t="s">
        <v>72</v>
      </c>
      <c r="M4" s="5" t="s">
        <v>73</v>
      </c>
      <c r="N4" s="5" t="s">
        <v>545</v>
      </c>
      <c r="P4" s="5">
        <v>8329644623</v>
      </c>
      <c r="R4" s="8">
        <v>768379444884</v>
      </c>
      <c r="S4" s="5" t="s">
        <v>419</v>
      </c>
      <c r="AB4" s="5" t="s">
        <v>465</v>
      </c>
      <c r="AK4" s="7" t="s">
        <v>424</v>
      </c>
      <c r="AL4" s="5">
        <v>2074</v>
      </c>
      <c r="AQ4" t="s">
        <v>87</v>
      </c>
      <c r="AR4" s="5" t="s">
        <v>560</v>
      </c>
      <c r="AU4" s="5" t="s">
        <v>567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6</v>
      </c>
      <c r="B5" s="6" t="s">
        <v>370</v>
      </c>
      <c r="C5" s="6" t="s">
        <v>418</v>
      </c>
      <c r="D5" s="5" t="s">
        <v>340</v>
      </c>
      <c r="F5" s="5" t="s">
        <v>265</v>
      </c>
      <c r="J5" s="7" t="s">
        <v>505</v>
      </c>
      <c r="K5" s="5" t="s">
        <v>88</v>
      </c>
      <c r="L5" s="5" t="s">
        <v>72</v>
      </c>
      <c r="M5" s="5" t="s">
        <v>73</v>
      </c>
      <c r="N5" s="5" t="s">
        <v>545</v>
      </c>
      <c r="P5" s="5">
        <v>9923630572</v>
      </c>
      <c r="R5" s="8">
        <v>646086725601</v>
      </c>
      <c r="S5" s="5" t="s">
        <v>418</v>
      </c>
      <c r="AB5" s="5" t="s">
        <v>466</v>
      </c>
      <c r="AK5" s="7" t="s">
        <v>425</v>
      </c>
      <c r="AL5" s="5">
        <v>2078</v>
      </c>
      <c r="AQ5" t="s">
        <v>87</v>
      </c>
      <c r="AR5" s="5" t="s">
        <v>560</v>
      </c>
      <c r="AU5" s="5" t="s">
        <v>561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7</v>
      </c>
      <c r="B6" s="6" t="s">
        <v>379</v>
      </c>
      <c r="C6" s="6" t="s">
        <v>411</v>
      </c>
      <c r="D6" s="5" t="s">
        <v>339</v>
      </c>
      <c r="F6" s="5" t="s">
        <v>266</v>
      </c>
      <c r="J6" s="7" t="s">
        <v>506</v>
      </c>
      <c r="K6" s="5" t="s">
        <v>88</v>
      </c>
      <c r="L6" s="5" t="s">
        <v>72</v>
      </c>
      <c r="M6" s="5" t="s">
        <v>238</v>
      </c>
      <c r="N6" s="5" t="s">
        <v>546</v>
      </c>
      <c r="P6" s="5">
        <v>9021556321</v>
      </c>
      <c r="R6" s="8">
        <v>547151572263</v>
      </c>
      <c r="S6" s="5" t="s">
        <v>411</v>
      </c>
      <c r="AB6" s="5" t="s">
        <v>467</v>
      </c>
      <c r="AK6" s="7" t="s">
        <v>426</v>
      </c>
      <c r="AL6" s="5">
        <v>2098</v>
      </c>
      <c r="AQ6" t="s">
        <v>87</v>
      </c>
      <c r="AR6" s="5" t="s">
        <v>561</v>
      </c>
      <c r="AU6" s="5" t="s">
        <v>568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8</v>
      </c>
      <c r="B7" s="6" t="s">
        <v>378</v>
      </c>
      <c r="C7" s="6" t="s">
        <v>417</v>
      </c>
      <c r="D7" s="5" t="s">
        <v>338</v>
      </c>
      <c r="F7" s="5" t="s">
        <v>267</v>
      </c>
      <c r="J7" s="7" t="s">
        <v>507</v>
      </c>
      <c r="K7" s="5" t="s">
        <v>88</v>
      </c>
      <c r="L7" s="5" t="s">
        <v>72</v>
      </c>
      <c r="M7" s="5" t="s">
        <v>73</v>
      </c>
      <c r="N7" s="5" t="s">
        <v>547</v>
      </c>
      <c r="P7" s="5">
        <v>9881356262</v>
      </c>
      <c r="R7" s="8">
        <v>328346666923</v>
      </c>
      <c r="S7" s="5" t="s">
        <v>417</v>
      </c>
      <c r="AB7" s="5" t="s">
        <v>332</v>
      </c>
      <c r="AK7" s="7" t="s">
        <v>427</v>
      </c>
      <c r="AL7" s="5">
        <v>2110</v>
      </c>
      <c r="AQ7" t="s">
        <v>87</v>
      </c>
      <c r="AR7" s="5" t="s">
        <v>560</v>
      </c>
      <c r="AU7" s="5" t="s">
        <v>560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 s="4">
        <v>10</v>
      </c>
      <c r="B8" s="6" t="s">
        <v>377</v>
      </c>
      <c r="C8" s="6" t="s">
        <v>416</v>
      </c>
      <c r="D8" s="5" t="s">
        <v>337</v>
      </c>
      <c r="F8" s="5" t="s">
        <v>268</v>
      </c>
      <c r="J8" s="7" t="s">
        <v>508</v>
      </c>
      <c r="K8" s="5" t="s">
        <v>88</v>
      </c>
      <c r="L8" s="5" t="s">
        <v>89</v>
      </c>
      <c r="M8" s="5" t="s">
        <v>73</v>
      </c>
      <c r="N8" s="5" t="s">
        <v>542</v>
      </c>
      <c r="P8" s="5">
        <v>7972861788</v>
      </c>
      <c r="R8" s="8">
        <v>810578077169</v>
      </c>
      <c r="S8" s="5" t="s">
        <v>416</v>
      </c>
      <c r="AB8" s="5" t="s">
        <v>468</v>
      </c>
      <c r="AK8" s="7" t="s">
        <v>428</v>
      </c>
      <c r="AL8" s="5">
        <v>2128</v>
      </c>
      <c r="AQ8" t="s">
        <v>87</v>
      </c>
      <c r="AR8" s="5" t="s">
        <v>560</v>
      </c>
      <c r="AU8" s="5" t="s">
        <v>569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11</v>
      </c>
      <c r="B9" s="6" t="s">
        <v>376</v>
      </c>
      <c r="C9" s="6" t="s">
        <v>415</v>
      </c>
      <c r="D9" s="5" t="s">
        <v>336</v>
      </c>
      <c r="F9" s="5" t="s">
        <v>269</v>
      </c>
      <c r="J9" s="7" t="s">
        <v>509</v>
      </c>
      <c r="K9" s="5" t="s">
        <v>88</v>
      </c>
      <c r="L9" s="5" t="s">
        <v>176</v>
      </c>
      <c r="M9" s="5" t="s">
        <v>73</v>
      </c>
      <c r="N9" s="5" t="s">
        <v>542</v>
      </c>
      <c r="P9" s="5">
        <v>9764859001</v>
      </c>
      <c r="R9" s="8">
        <v>765837502296</v>
      </c>
      <c r="S9" s="5" t="s">
        <v>415</v>
      </c>
      <c r="AB9" s="5" t="s">
        <v>469</v>
      </c>
      <c r="AK9" s="7" t="s">
        <v>429</v>
      </c>
      <c r="AL9" s="5">
        <v>2136</v>
      </c>
      <c r="AQ9" t="s">
        <v>87</v>
      </c>
      <c r="AR9" s="5" t="s">
        <v>560</v>
      </c>
      <c r="AU9" s="5" t="s">
        <v>560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12</v>
      </c>
      <c r="B10" s="6" t="s">
        <v>375</v>
      </c>
      <c r="C10" s="6" t="s">
        <v>414</v>
      </c>
      <c r="D10" s="5" t="s">
        <v>335</v>
      </c>
      <c r="F10" s="5" t="s">
        <v>270</v>
      </c>
      <c r="J10" s="7" t="s">
        <v>510</v>
      </c>
      <c r="K10" s="5" t="s">
        <v>88</v>
      </c>
      <c r="L10" s="5" t="s">
        <v>72</v>
      </c>
      <c r="M10" s="5" t="s">
        <v>73</v>
      </c>
      <c r="N10" s="5" t="s">
        <v>548</v>
      </c>
      <c r="P10" s="5">
        <v>9403828700</v>
      </c>
      <c r="R10" s="8"/>
      <c r="S10" s="5" t="s">
        <v>414</v>
      </c>
      <c r="AB10" s="5" t="s">
        <v>470</v>
      </c>
      <c r="AK10" s="7" t="s">
        <v>430</v>
      </c>
      <c r="AL10" s="5">
        <v>2141</v>
      </c>
      <c r="AQ10" t="s">
        <v>87</v>
      </c>
      <c r="AR10" s="5" t="s">
        <v>561</v>
      </c>
      <c r="AU10" s="5" t="s">
        <v>561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13</v>
      </c>
      <c r="B11" s="6" t="s">
        <v>374</v>
      </c>
      <c r="C11" s="6" t="s">
        <v>413</v>
      </c>
      <c r="D11" s="5" t="s">
        <v>335</v>
      </c>
      <c r="F11" s="5" t="s">
        <v>271</v>
      </c>
      <c r="J11" s="7" t="s">
        <v>511</v>
      </c>
      <c r="K11" s="5" t="s">
        <v>88</v>
      </c>
      <c r="L11" s="5" t="s">
        <v>145</v>
      </c>
      <c r="M11" s="5" t="s">
        <v>73</v>
      </c>
      <c r="N11" s="5" t="s">
        <v>543</v>
      </c>
      <c r="P11" s="5">
        <v>9921989191</v>
      </c>
      <c r="R11" s="8">
        <v>912232188794</v>
      </c>
      <c r="S11" s="5" t="s">
        <v>413</v>
      </c>
      <c r="AB11" s="5" t="s">
        <v>471</v>
      </c>
      <c r="AK11" s="7" t="s">
        <v>431</v>
      </c>
      <c r="AL11" s="5">
        <v>2145</v>
      </c>
      <c r="AQ11" t="s">
        <v>87</v>
      </c>
      <c r="AR11" s="5" t="s">
        <v>561</v>
      </c>
      <c r="AU11" s="5" t="s">
        <v>561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14</v>
      </c>
      <c r="B12" s="6" t="s">
        <v>373</v>
      </c>
      <c r="C12" s="6" t="s">
        <v>412</v>
      </c>
      <c r="D12" s="5" t="s">
        <v>334</v>
      </c>
      <c r="F12" s="5" t="s">
        <v>272</v>
      </c>
      <c r="J12" s="7" t="s">
        <v>512</v>
      </c>
      <c r="K12" s="5" t="s">
        <v>88</v>
      </c>
      <c r="L12" s="5" t="s">
        <v>72</v>
      </c>
      <c r="M12" s="5" t="s">
        <v>73</v>
      </c>
      <c r="N12" s="5" t="s">
        <v>549</v>
      </c>
      <c r="P12" s="5">
        <v>9763526397</v>
      </c>
      <c r="R12" s="8">
        <v>734416565215</v>
      </c>
      <c r="S12" s="5" t="s">
        <v>412</v>
      </c>
      <c r="AB12" s="5" t="s">
        <v>472</v>
      </c>
      <c r="AK12" s="7" t="s">
        <v>432</v>
      </c>
      <c r="AL12" s="5">
        <v>2149</v>
      </c>
      <c r="AQ12" t="s">
        <v>87</v>
      </c>
      <c r="AR12" s="5" t="s">
        <v>561</v>
      </c>
      <c r="AU12" s="5" t="s">
        <v>570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15</v>
      </c>
      <c r="B13" s="6" t="s">
        <v>372</v>
      </c>
      <c r="C13" s="6" t="s">
        <v>411</v>
      </c>
      <c r="D13" s="5" t="s">
        <v>333</v>
      </c>
      <c r="F13" s="5" t="s">
        <v>273</v>
      </c>
      <c r="J13" s="7" t="s">
        <v>513</v>
      </c>
      <c r="K13" s="5" t="s">
        <v>88</v>
      </c>
      <c r="L13" s="5" t="s">
        <v>145</v>
      </c>
      <c r="M13" s="5" t="s">
        <v>73</v>
      </c>
      <c r="N13" s="5" t="s">
        <v>543</v>
      </c>
      <c r="P13" s="5">
        <v>8830236088</v>
      </c>
      <c r="R13" s="8">
        <v>386161321528</v>
      </c>
      <c r="S13" s="5" t="s">
        <v>411</v>
      </c>
      <c r="AB13" s="5" t="s">
        <v>473</v>
      </c>
      <c r="AK13" s="7" t="s">
        <v>433</v>
      </c>
      <c r="AL13" s="5">
        <v>2152</v>
      </c>
      <c r="AQ13" t="s">
        <v>87</v>
      </c>
      <c r="AR13" s="5" t="s">
        <v>561</v>
      </c>
      <c r="AU13" s="5" t="s">
        <v>571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16</v>
      </c>
      <c r="B14" s="6" t="s">
        <v>371</v>
      </c>
      <c r="C14" s="6" t="s">
        <v>410</v>
      </c>
      <c r="D14" s="5" t="s">
        <v>332</v>
      </c>
      <c r="F14" s="5" t="s">
        <v>274</v>
      </c>
      <c r="J14" s="7" t="s">
        <v>514</v>
      </c>
      <c r="K14" s="5" t="s">
        <v>88</v>
      </c>
      <c r="L14" s="5" t="s">
        <v>72</v>
      </c>
      <c r="M14" s="5"/>
      <c r="N14" s="5"/>
      <c r="P14" s="5">
        <v>9766742661</v>
      </c>
      <c r="R14" s="8">
        <v>763030803340</v>
      </c>
      <c r="S14" s="5" t="s">
        <v>410</v>
      </c>
      <c r="AB14" s="5" t="s">
        <v>474</v>
      </c>
      <c r="AK14" s="7" t="s">
        <v>434</v>
      </c>
      <c r="AL14" s="5"/>
      <c r="AQ14" t="s">
        <v>87</v>
      </c>
      <c r="AR14" s="5" t="s">
        <v>560</v>
      </c>
      <c r="AU14" s="5" t="s">
        <v>572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17</v>
      </c>
      <c r="B15" s="6" t="s">
        <v>370</v>
      </c>
      <c r="C15" s="6" t="s">
        <v>405</v>
      </c>
      <c r="D15" s="5" t="s">
        <v>331</v>
      </c>
      <c r="F15" s="5" t="s">
        <v>275</v>
      </c>
      <c r="J15" s="7" t="s">
        <v>515</v>
      </c>
      <c r="K15" s="5" t="s">
        <v>88</v>
      </c>
      <c r="L15" s="5" t="s">
        <v>72</v>
      </c>
      <c r="M15" s="5" t="s">
        <v>107</v>
      </c>
      <c r="N15" s="5" t="s">
        <v>550</v>
      </c>
      <c r="P15" s="5">
        <v>9359937108</v>
      </c>
      <c r="R15" s="8">
        <v>967492702885</v>
      </c>
      <c r="S15" s="5" t="s">
        <v>405</v>
      </c>
      <c r="AB15" s="5" t="s">
        <v>475</v>
      </c>
      <c r="AK15" s="7" t="s">
        <v>435</v>
      </c>
      <c r="AL15" s="5">
        <v>2166</v>
      </c>
      <c r="AQ15" t="s">
        <v>87</v>
      </c>
      <c r="AR15" s="5" t="s">
        <v>560</v>
      </c>
      <c r="AU15" s="5" t="s">
        <v>573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45">
      <c r="A16" s="4">
        <v>18</v>
      </c>
      <c r="B16" s="6" t="s">
        <v>369</v>
      </c>
      <c r="C16" s="6" t="s">
        <v>392</v>
      </c>
      <c r="D16" s="5" t="s">
        <v>307</v>
      </c>
      <c r="F16" s="5" t="s">
        <v>276</v>
      </c>
      <c r="J16" s="7" t="s">
        <v>516</v>
      </c>
      <c r="K16" s="5" t="s">
        <v>88</v>
      </c>
      <c r="L16" s="5" t="s">
        <v>89</v>
      </c>
      <c r="M16" s="5"/>
      <c r="N16" s="5"/>
      <c r="P16" s="5">
        <v>7276380342</v>
      </c>
      <c r="R16" s="8">
        <v>412987798126</v>
      </c>
      <c r="S16" s="5" t="s">
        <v>392</v>
      </c>
      <c r="AB16" s="5" t="s">
        <v>476</v>
      </c>
      <c r="AK16" s="7" t="s">
        <v>436</v>
      </c>
      <c r="AL16" s="5">
        <v>2172</v>
      </c>
      <c r="AQ16" t="s">
        <v>87</v>
      </c>
      <c r="AR16" s="5" t="s">
        <v>562</v>
      </c>
      <c r="AU16" s="5" t="s">
        <v>560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19</v>
      </c>
      <c r="B17" s="6" t="s">
        <v>368</v>
      </c>
      <c r="C17" s="6" t="s">
        <v>409</v>
      </c>
      <c r="D17" s="5" t="s">
        <v>330</v>
      </c>
      <c r="F17" s="5" t="s">
        <v>277</v>
      </c>
      <c r="J17" s="7" t="s">
        <v>517</v>
      </c>
      <c r="K17" s="5" t="s">
        <v>88</v>
      </c>
      <c r="L17" s="5" t="s">
        <v>89</v>
      </c>
      <c r="M17" s="5" t="s">
        <v>91</v>
      </c>
      <c r="N17" s="5" t="s">
        <v>542</v>
      </c>
      <c r="P17" s="5">
        <v>9067215037</v>
      </c>
      <c r="R17" s="8">
        <v>854549628017</v>
      </c>
      <c r="S17" s="5" t="s">
        <v>409</v>
      </c>
      <c r="AB17" s="5" t="s">
        <v>477</v>
      </c>
      <c r="AK17" s="7" t="s">
        <v>437</v>
      </c>
      <c r="AL17" s="5">
        <v>2182</v>
      </c>
      <c r="AQ17" t="s">
        <v>87</v>
      </c>
      <c r="AR17" s="5"/>
      <c r="AU17" s="5" t="s">
        <v>561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20</v>
      </c>
      <c r="B18" s="6" t="s">
        <v>367</v>
      </c>
      <c r="C18" s="6" t="s">
        <v>408</v>
      </c>
      <c r="D18" s="5" t="s">
        <v>329</v>
      </c>
      <c r="F18" s="5" t="s">
        <v>278</v>
      </c>
      <c r="J18" s="7" t="s">
        <v>518</v>
      </c>
      <c r="K18" s="5" t="s">
        <v>71</v>
      </c>
      <c r="L18" s="5" t="s">
        <v>72</v>
      </c>
      <c r="M18" s="5" t="s">
        <v>73</v>
      </c>
      <c r="N18" s="5" t="s">
        <v>548</v>
      </c>
      <c r="P18" s="5">
        <v>7775035864</v>
      </c>
      <c r="R18" s="8"/>
      <c r="S18" s="5" t="s">
        <v>408</v>
      </c>
      <c r="AB18" s="5" t="s">
        <v>478</v>
      </c>
      <c r="AK18" s="7" t="s">
        <v>422</v>
      </c>
      <c r="AL18" s="5">
        <v>2061</v>
      </c>
      <c r="AQ18" t="s">
        <v>87</v>
      </c>
      <c r="AR18" s="5" t="s">
        <v>560</v>
      </c>
      <c r="AU18" s="5" t="s">
        <v>574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21</v>
      </c>
      <c r="B19" s="6" t="s">
        <v>366</v>
      </c>
      <c r="C19" s="6" t="s">
        <v>407</v>
      </c>
      <c r="D19" s="5" t="s">
        <v>328</v>
      </c>
      <c r="F19" s="5" t="s">
        <v>279</v>
      </c>
      <c r="J19" s="7" t="s">
        <v>519</v>
      </c>
      <c r="K19" s="5" t="s">
        <v>71</v>
      </c>
      <c r="L19" s="5" t="s">
        <v>89</v>
      </c>
      <c r="M19" s="5" t="s">
        <v>91</v>
      </c>
      <c r="N19" s="5" t="s">
        <v>542</v>
      </c>
      <c r="P19" s="5">
        <v>9028895735</v>
      </c>
      <c r="R19" s="8"/>
      <c r="S19" s="5" t="s">
        <v>407</v>
      </c>
      <c r="AB19" s="5" t="s">
        <v>479</v>
      </c>
      <c r="AK19" s="7" t="s">
        <v>438</v>
      </c>
      <c r="AL19" s="5">
        <v>2065</v>
      </c>
      <c r="AQ19" t="s">
        <v>87</v>
      </c>
      <c r="AR19" s="5" t="s">
        <v>560</v>
      </c>
      <c r="AU19" s="5" t="s">
        <v>560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22</v>
      </c>
      <c r="B20" s="6" t="s">
        <v>365</v>
      </c>
      <c r="C20" s="6" t="s">
        <v>406</v>
      </c>
      <c r="D20" s="5" t="s">
        <v>327</v>
      </c>
      <c r="F20" s="5" t="s">
        <v>280</v>
      </c>
      <c r="J20" s="7" t="s">
        <v>514</v>
      </c>
      <c r="K20" s="5" t="s">
        <v>71</v>
      </c>
      <c r="L20" s="5" t="s">
        <v>72</v>
      </c>
      <c r="M20" s="5" t="s">
        <v>73</v>
      </c>
      <c r="N20" s="5" t="s">
        <v>545</v>
      </c>
      <c r="P20" s="5">
        <v>9423782861</v>
      </c>
      <c r="R20" s="8"/>
      <c r="S20" s="5" t="s">
        <v>406</v>
      </c>
      <c r="AB20" s="5" t="s">
        <v>480</v>
      </c>
      <c r="AK20" s="7" t="s">
        <v>439</v>
      </c>
      <c r="AL20" s="5">
        <v>2070</v>
      </c>
      <c r="AQ20" t="s">
        <v>87</v>
      </c>
      <c r="AR20" s="5" t="s">
        <v>560</v>
      </c>
      <c r="AU20" s="5" t="s">
        <v>561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 s="4">
        <v>23</v>
      </c>
      <c r="B21" s="6" t="s">
        <v>364</v>
      </c>
      <c r="C21" s="6" t="s">
        <v>405</v>
      </c>
      <c r="D21" s="5" t="s">
        <v>326</v>
      </c>
      <c r="F21" s="5" t="s">
        <v>281</v>
      </c>
      <c r="J21" s="7" t="s">
        <v>520</v>
      </c>
      <c r="K21" s="5" t="s">
        <v>71</v>
      </c>
      <c r="L21" s="5" t="s">
        <v>72</v>
      </c>
      <c r="M21" s="5" t="s">
        <v>91</v>
      </c>
      <c r="N21" s="5" t="s">
        <v>551</v>
      </c>
      <c r="P21" s="5">
        <v>9657290112</v>
      </c>
      <c r="R21" s="8">
        <v>889710920060</v>
      </c>
      <c r="S21" s="5" t="s">
        <v>405</v>
      </c>
      <c r="AB21" s="5" t="s">
        <v>481</v>
      </c>
      <c r="AK21" s="7" t="s">
        <v>440</v>
      </c>
      <c r="AL21" s="5">
        <v>2081</v>
      </c>
      <c r="AQ21" t="s">
        <v>87</v>
      </c>
      <c r="AR21" s="5" t="s">
        <v>560</v>
      </c>
      <c r="AU21" s="5" t="s">
        <v>575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24</v>
      </c>
      <c r="B22" s="6" t="s">
        <v>363</v>
      </c>
      <c r="C22" s="6" t="s">
        <v>404</v>
      </c>
      <c r="D22" s="5" t="s">
        <v>325</v>
      </c>
      <c r="F22" s="5" t="s">
        <v>282</v>
      </c>
      <c r="J22" s="7" t="s">
        <v>521</v>
      </c>
      <c r="K22" s="5" t="s">
        <v>71</v>
      </c>
      <c r="L22" s="5" t="s">
        <v>72</v>
      </c>
      <c r="M22" s="5" t="s">
        <v>91</v>
      </c>
      <c r="N22" s="5" t="s">
        <v>552</v>
      </c>
      <c r="P22" s="5">
        <v>9225825800</v>
      </c>
      <c r="R22" s="8"/>
      <c r="S22" s="5" t="s">
        <v>404</v>
      </c>
      <c r="AB22" s="5" t="s">
        <v>482</v>
      </c>
      <c r="AK22" s="7" t="s">
        <v>441</v>
      </c>
      <c r="AL22" s="5">
        <v>2084</v>
      </c>
      <c r="AQ22" t="s">
        <v>87</v>
      </c>
      <c r="AR22" s="5" t="s">
        <v>563</v>
      </c>
      <c r="AU22" s="5" t="s">
        <v>576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26</v>
      </c>
      <c r="B23" s="6" t="s">
        <v>362</v>
      </c>
      <c r="C23" s="6" t="s">
        <v>403</v>
      </c>
      <c r="D23" s="5" t="s">
        <v>324</v>
      </c>
      <c r="F23" s="5" t="s">
        <v>283</v>
      </c>
      <c r="J23" s="7" t="s">
        <v>522</v>
      </c>
      <c r="K23" s="5" t="s">
        <v>71</v>
      </c>
      <c r="L23" s="5" t="s">
        <v>72</v>
      </c>
      <c r="M23" s="5" t="s">
        <v>73</v>
      </c>
      <c r="N23" s="5" t="s">
        <v>545</v>
      </c>
      <c r="P23" s="5">
        <v>8329503750</v>
      </c>
      <c r="R23" s="8">
        <v>389209628607</v>
      </c>
      <c r="S23" s="5" t="s">
        <v>403</v>
      </c>
      <c r="AB23" s="5" t="s">
        <v>483</v>
      </c>
      <c r="AK23" s="7" t="s">
        <v>442</v>
      </c>
      <c r="AL23" s="5">
        <v>2089</v>
      </c>
      <c r="AQ23" t="s">
        <v>87</v>
      </c>
      <c r="AR23" s="5" t="s">
        <v>561</v>
      </c>
      <c r="AU23" s="5" t="s">
        <v>560</v>
      </c>
      <c r="XT23" t="s">
        <v>245</v>
      </c>
      <c r="YC23" t="s">
        <v>246</v>
      </c>
      <c r="YG23" t="s">
        <v>247</v>
      </c>
    </row>
    <row r="24" spans="1:657">
      <c r="A24" s="4">
        <v>27</v>
      </c>
      <c r="B24" s="6" t="s">
        <v>361</v>
      </c>
      <c r="C24" s="6" t="s">
        <v>402</v>
      </c>
      <c r="D24" s="5" t="s">
        <v>323</v>
      </c>
      <c r="F24" s="5" t="s">
        <v>284</v>
      </c>
      <c r="J24" s="7" t="s">
        <v>523</v>
      </c>
      <c r="K24" s="5" t="s">
        <v>71</v>
      </c>
      <c r="L24" s="5" t="s">
        <v>72</v>
      </c>
      <c r="M24" s="5" t="s">
        <v>107</v>
      </c>
      <c r="N24" s="5" t="s">
        <v>553</v>
      </c>
      <c r="P24" s="5">
        <v>9766423242</v>
      </c>
      <c r="R24" s="8"/>
      <c r="S24" s="5" t="s">
        <v>402</v>
      </c>
      <c r="AB24" s="5" t="s">
        <v>484</v>
      </c>
      <c r="AK24" s="7" t="s">
        <v>443</v>
      </c>
      <c r="AL24" s="5">
        <v>2094</v>
      </c>
      <c r="AQ24" t="s">
        <v>87</v>
      </c>
      <c r="AR24" s="5" t="s">
        <v>560</v>
      </c>
      <c r="AU24" s="5" t="s">
        <v>577</v>
      </c>
      <c r="XT24" t="s">
        <v>248</v>
      </c>
      <c r="YC24" t="s">
        <v>249</v>
      </c>
      <c r="YG24" t="s">
        <v>250</v>
      </c>
    </row>
    <row r="25" spans="1:657">
      <c r="A25" s="4">
        <v>28</v>
      </c>
      <c r="B25" s="6" t="s">
        <v>360</v>
      </c>
      <c r="C25" s="6" t="s">
        <v>401</v>
      </c>
      <c r="D25" s="5" t="s">
        <v>322</v>
      </c>
      <c r="F25" s="5" t="s">
        <v>285</v>
      </c>
      <c r="J25" s="7" t="s">
        <v>524</v>
      </c>
      <c r="K25" s="5" t="s">
        <v>71</v>
      </c>
      <c r="L25" s="5" t="s">
        <v>72</v>
      </c>
      <c r="M25" s="5" t="s">
        <v>107</v>
      </c>
      <c r="N25" s="5" t="s">
        <v>553</v>
      </c>
      <c r="P25" s="5">
        <v>9890649354</v>
      </c>
      <c r="R25" s="8">
        <v>997331099420</v>
      </c>
      <c r="S25" s="5" t="s">
        <v>401</v>
      </c>
      <c r="AB25" s="5" t="s">
        <v>485</v>
      </c>
      <c r="AK25" s="7" t="s">
        <v>444</v>
      </c>
      <c r="AL25" s="5">
        <v>2099</v>
      </c>
      <c r="AQ25" t="s">
        <v>87</v>
      </c>
      <c r="AR25" s="5" t="s">
        <v>560</v>
      </c>
      <c r="AU25" s="5" t="s">
        <v>560</v>
      </c>
      <c r="XT25" t="s">
        <v>251</v>
      </c>
      <c r="YC25" t="s">
        <v>252</v>
      </c>
      <c r="YG25" t="s">
        <v>253</v>
      </c>
    </row>
    <row r="26" spans="1:657">
      <c r="A26" s="4">
        <v>29</v>
      </c>
      <c r="B26" s="6" t="s">
        <v>359</v>
      </c>
      <c r="C26" s="6" t="s">
        <v>400</v>
      </c>
      <c r="D26" s="5" t="s">
        <v>321</v>
      </c>
      <c r="F26" s="5" t="s">
        <v>286</v>
      </c>
      <c r="J26" s="7" t="s">
        <v>525</v>
      </c>
      <c r="K26" s="5" t="s">
        <v>71</v>
      </c>
      <c r="L26" s="5" t="s">
        <v>72</v>
      </c>
      <c r="M26" s="5" t="s">
        <v>242</v>
      </c>
      <c r="N26" s="5" t="s">
        <v>554</v>
      </c>
      <c r="P26" s="5">
        <v>7057695778</v>
      </c>
      <c r="R26" s="8">
        <v>671169997377</v>
      </c>
      <c r="S26" s="5" t="s">
        <v>400</v>
      </c>
      <c r="AB26" s="5" t="s">
        <v>486</v>
      </c>
      <c r="AK26" s="7" t="s">
        <v>445</v>
      </c>
      <c r="AL26" s="5">
        <v>2102</v>
      </c>
      <c r="AQ26" t="s">
        <v>87</v>
      </c>
      <c r="AR26" s="5" t="s">
        <v>561</v>
      </c>
      <c r="AU26" s="5" t="s">
        <v>561</v>
      </c>
      <c r="XT26" t="s">
        <v>254</v>
      </c>
      <c r="YC26" t="s">
        <v>255</v>
      </c>
      <c r="YG26" t="s">
        <v>256</v>
      </c>
    </row>
    <row r="27" spans="1:657">
      <c r="A27" s="4">
        <v>30</v>
      </c>
      <c r="B27" s="6" t="s">
        <v>358</v>
      </c>
      <c r="C27" s="6" t="s">
        <v>399</v>
      </c>
      <c r="D27" s="5" t="s">
        <v>320</v>
      </c>
      <c r="F27" s="5" t="s">
        <v>287</v>
      </c>
      <c r="J27" s="7" t="s">
        <v>526</v>
      </c>
      <c r="K27" s="5" t="s">
        <v>71</v>
      </c>
      <c r="L27" s="5" t="s">
        <v>72</v>
      </c>
      <c r="M27" s="5" t="s">
        <v>73</v>
      </c>
      <c r="N27" s="5" t="s">
        <v>545</v>
      </c>
      <c r="P27" s="5">
        <v>8830012516</v>
      </c>
      <c r="R27" s="8"/>
      <c r="S27" s="5" t="s">
        <v>399</v>
      </c>
      <c r="AB27" s="5" t="s">
        <v>487</v>
      </c>
      <c r="AK27" s="7" t="s">
        <v>446</v>
      </c>
      <c r="AL27" s="5">
        <v>2106</v>
      </c>
      <c r="AQ27" t="s">
        <v>87</v>
      </c>
      <c r="AR27" s="5" t="s">
        <v>561</v>
      </c>
      <c r="AU27" s="5" t="s">
        <v>560</v>
      </c>
      <c r="YG27" t="s">
        <v>257</v>
      </c>
    </row>
    <row r="28" spans="1:657" ht="30">
      <c r="A28" s="4">
        <v>31</v>
      </c>
      <c r="B28" s="6" t="s">
        <v>357</v>
      </c>
      <c r="C28" s="6" t="s">
        <v>398</v>
      </c>
      <c r="D28" s="5" t="s">
        <v>319</v>
      </c>
      <c r="F28" s="5" t="s">
        <v>288</v>
      </c>
      <c r="J28" s="7" t="s">
        <v>527</v>
      </c>
      <c r="K28" s="5" t="s">
        <v>71</v>
      </c>
      <c r="L28" s="5" t="s">
        <v>72</v>
      </c>
      <c r="M28" s="5" t="s">
        <v>91</v>
      </c>
      <c r="N28" s="5" t="s">
        <v>319</v>
      </c>
      <c r="P28" s="5">
        <v>9284679912</v>
      </c>
      <c r="R28" s="8">
        <v>489469696253</v>
      </c>
      <c r="S28" s="5" t="s">
        <v>398</v>
      </c>
      <c r="AB28" s="5" t="s">
        <v>488</v>
      </c>
      <c r="AK28" s="7" t="s">
        <v>447</v>
      </c>
      <c r="AL28" s="5">
        <v>2111</v>
      </c>
      <c r="AQ28" t="s">
        <v>87</v>
      </c>
      <c r="AR28" s="5" t="s">
        <v>560</v>
      </c>
      <c r="AU28" s="5" t="s">
        <v>578</v>
      </c>
      <c r="YG28" t="s">
        <v>258</v>
      </c>
    </row>
    <row r="29" spans="1:657">
      <c r="A29" s="4">
        <v>32</v>
      </c>
      <c r="B29" s="6" t="s">
        <v>356</v>
      </c>
      <c r="C29" s="6" t="s">
        <v>397</v>
      </c>
      <c r="D29" s="5" t="s">
        <v>318</v>
      </c>
      <c r="F29" s="5" t="s">
        <v>289</v>
      </c>
      <c r="J29" s="7" t="s">
        <v>528</v>
      </c>
      <c r="K29" s="5" t="s">
        <v>71</v>
      </c>
      <c r="L29" s="5" t="s">
        <v>72</v>
      </c>
      <c r="M29" s="5" t="s">
        <v>91</v>
      </c>
      <c r="N29" s="5" t="s">
        <v>551</v>
      </c>
      <c r="P29" s="5">
        <v>7887332138</v>
      </c>
      <c r="R29" s="8">
        <v>331755742105</v>
      </c>
      <c r="S29" s="5" t="s">
        <v>397</v>
      </c>
      <c r="AB29" s="5" t="s">
        <v>489</v>
      </c>
      <c r="AK29" s="7" t="s">
        <v>448</v>
      </c>
      <c r="AL29" s="5">
        <v>2113</v>
      </c>
      <c r="AQ29" t="s">
        <v>87</v>
      </c>
      <c r="AR29" s="5" t="s">
        <v>560</v>
      </c>
      <c r="AU29" s="5" t="s">
        <v>560</v>
      </c>
      <c r="YG29" t="s">
        <v>259</v>
      </c>
    </row>
    <row r="30" spans="1:657">
      <c r="A30" s="4">
        <v>33</v>
      </c>
      <c r="B30" s="6" t="s">
        <v>355</v>
      </c>
      <c r="C30" s="6" t="s">
        <v>396</v>
      </c>
      <c r="D30" s="5" t="s">
        <v>317</v>
      </c>
      <c r="F30" s="5" t="s">
        <v>290</v>
      </c>
      <c r="J30" s="7" t="s">
        <v>529</v>
      </c>
      <c r="K30" s="5" t="s">
        <v>71</v>
      </c>
      <c r="L30" s="5" t="s">
        <v>72</v>
      </c>
      <c r="M30" s="5" t="s">
        <v>73</v>
      </c>
      <c r="N30" s="5" t="s">
        <v>547</v>
      </c>
      <c r="P30" s="5">
        <v>8600812259</v>
      </c>
      <c r="R30" s="8"/>
      <c r="S30" s="5" t="s">
        <v>396</v>
      </c>
      <c r="AB30" s="5" t="s">
        <v>490</v>
      </c>
      <c r="AK30" s="7" t="s">
        <v>449</v>
      </c>
      <c r="AL30" s="5">
        <v>2116</v>
      </c>
      <c r="AQ30" t="s">
        <v>87</v>
      </c>
      <c r="AR30" s="5" t="s">
        <v>560</v>
      </c>
      <c r="AU30" s="5" t="s">
        <v>560</v>
      </c>
      <c r="YG30" t="s">
        <v>260</v>
      </c>
    </row>
    <row r="31" spans="1:657">
      <c r="A31" s="4">
        <v>34</v>
      </c>
      <c r="B31" s="6" t="s">
        <v>354</v>
      </c>
      <c r="C31" s="6" t="s">
        <v>395</v>
      </c>
      <c r="D31" s="5" t="s">
        <v>316</v>
      </c>
      <c r="F31" s="5" t="s">
        <v>291</v>
      </c>
      <c r="J31" s="7" t="s">
        <v>530</v>
      </c>
      <c r="K31" s="5" t="s">
        <v>71</v>
      </c>
      <c r="L31" s="5" t="s">
        <v>72</v>
      </c>
      <c r="M31" s="5" t="s">
        <v>242</v>
      </c>
      <c r="N31" s="5" t="s">
        <v>554</v>
      </c>
      <c r="P31" s="5">
        <v>9890619755</v>
      </c>
      <c r="R31" s="8">
        <v>884989195541</v>
      </c>
      <c r="S31" s="5" t="s">
        <v>395</v>
      </c>
      <c r="AB31" s="5" t="s">
        <v>491</v>
      </c>
      <c r="AK31" s="7" t="s">
        <v>450</v>
      </c>
      <c r="AL31" s="5">
        <v>2121</v>
      </c>
      <c r="AQ31" t="s">
        <v>87</v>
      </c>
      <c r="AR31" s="5" t="s">
        <v>564</v>
      </c>
      <c r="AU31" s="5" t="s">
        <v>561</v>
      </c>
      <c r="YG31" t="s">
        <v>261</v>
      </c>
    </row>
    <row r="32" spans="1:657">
      <c r="A32" s="4">
        <v>35</v>
      </c>
      <c r="B32" s="6" t="s">
        <v>353</v>
      </c>
      <c r="C32" s="6" t="s">
        <v>394</v>
      </c>
      <c r="D32" s="5" t="s">
        <v>315</v>
      </c>
      <c r="F32" s="5" t="s">
        <v>292</v>
      </c>
      <c r="J32" s="7" t="s">
        <v>531</v>
      </c>
      <c r="K32" s="5" t="s">
        <v>71</v>
      </c>
      <c r="L32" s="5" t="s">
        <v>145</v>
      </c>
      <c r="M32" s="5" t="s">
        <v>73</v>
      </c>
      <c r="N32" s="5" t="s">
        <v>543</v>
      </c>
      <c r="P32" s="5">
        <v>8600355551</v>
      </c>
      <c r="R32" s="8">
        <v>885871073403</v>
      </c>
      <c r="S32" s="5" t="s">
        <v>394</v>
      </c>
      <c r="AB32" s="5" t="s">
        <v>492</v>
      </c>
      <c r="AK32" s="7" t="s">
        <v>451</v>
      </c>
      <c r="AL32" s="5">
        <v>2124</v>
      </c>
      <c r="AQ32" t="s">
        <v>87</v>
      </c>
      <c r="AR32" s="5" t="s">
        <v>565</v>
      </c>
      <c r="AU32" s="5" t="s">
        <v>579</v>
      </c>
      <c r="YG32" t="s">
        <v>84</v>
      </c>
    </row>
    <row r="33" spans="1:657" ht="30">
      <c r="A33" s="4">
        <v>36</v>
      </c>
      <c r="B33" s="6" t="s">
        <v>352</v>
      </c>
      <c r="C33" s="6" t="s">
        <v>393</v>
      </c>
      <c r="D33" s="5" t="s">
        <v>314</v>
      </c>
      <c r="F33" s="5" t="s">
        <v>293</v>
      </c>
      <c r="J33" s="7" t="s">
        <v>532</v>
      </c>
      <c r="K33" s="5" t="s">
        <v>71</v>
      </c>
      <c r="L33" s="5" t="s">
        <v>89</v>
      </c>
      <c r="M33" s="5" t="s">
        <v>73</v>
      </c>
      <c r="N33" s="5" t="s">
        <v>542</v>
      </c>
      <c r="P33" s="5">
        <v>9881132474</v>
      </c>
      <c r="R33" s="8">
        <v>984456974734</v>
      </c>
      <c r="S33" s="5" t="s">
        <v>393</v>
      </c>
      <c r="AB33" s="5" t="s">
        <v>493</v>
      </c>
      <c r="AK33" s="7" t="s">
        <v>452</v>
      </c>
      <c r="AL33" s="5">
        <v>2130</v>
      </c>
      <c r="AQ33" t="s">
        <v>87</v>
      </c>
      <c r="AR33" s="5" t="s">
        <v>561</v>
      </c>
      <c r="AU33" s="5" t="s">
        <v>580</v>
      </c>
      <c r="YG33" t="s">
        <v>122</v>
      </c>
    </row>
    <row r="34" spans="1:657">
      <c r="A34" s="4">
        <v>37</v>
      </c>
      <c r="B34" s="6" t="s">
        <v>351</v>
      </c>
      <c r="C34" s="6" t="s">
        <v>392</v>
      </c>
      <c r="D34" s="5" t="s">
        <v>313</v>
      </c>
      <c r="F34" s="5" t="s">
        <v>294</v>
      </c>
      <c r="J34" s="7" t="s">
        <v>533</v>
      </c>
      <c r="K34" s="5" t="s">
        <v>71</v>
      </c>
      <c r="L34" s="5" t="s">
        <v>89</v>
      </c>
      <c r="M34" s="5" t="s">
        <v>91</v>
      </c>
      <c r="N34" s="5" t="s">
        <v>313</v>
      </c>
      <c r="P34" s="5">
        <v>9021028810</v>
      </c>
      <c r="R34" s="8">
        <v>919078946272</v>
      </c>
      <c r="S34" s="5" t="s">
        <v>392</v>
      </c>
      <c r="AB34" s="5" t="s">
        <v>494</v>
      </c>
      <c r="AK34" s="7" t="s">
        <v>453</v>
      </c>
      <c r="AL34" s="5">
        <v>2135</v>
      </c>
      <c r="AQ34" t="s">
        <v>87</v>
      </c>
      <c r="AR34" s="5" t="s">
        <v>561</v>
      </c>
      <c r="AU34" s="5" t="s">
        <v>561</v>
      </c>
    </row>
    <row r="35" spans="1:657">
      <c r="A35" s="4">
        <v>38</v>
      </c>
      <c r="B35" s="6" t="s">
        <v>350</v>
      </c>
      <c r="C35" s="6" t="s">
        <v>391</v>
      </c>
      <c r="D35" s="5" t="s">
        <v>312</v>
      </c>
      <c r="F35" s="5" t="s">
        <v>295</v>
      </c>
      <c r="J35" s="7" t="s">
        <v>534</v>
      </c>
      <c r="K35" s="5" t="s">
        <v>71</v>
      </c>
      <c r="L35" s="5" t="s">
        <v>72</v>
      </c>
      <c r="M35" s="5" t="s">
        <v>73</v>
      </c>
      <c r="N35" s="5" t="s">
        <v>555</v>
      </c>
      <c r="P35" s="5">
        <v>9975384844</v>
      </c>
      <c r="R35" s="8">
        <v>858167428937</v>
      </c>
      <c r="S35" s="5" t="s">
        <v>391</v>
      </c>
      <c r="AB35" s="5" t="s">
        <v>495</v>
      </c>
      <c r="AK35" s="7" t="s">
        <v>454</v>
      </c>
      <c r="AL35" s="5">
        <v>2151</v>
      </c>
      <c r="AQ35" t="s">
        <v>87</v>
      </c>
      <c r="AR35" s="5" t="s">
        <v>560</v>
      </c>
      <c r="AU35" s="5" t="s">
        <v>560</v>
      </c>
    </row>
    <row r="36" spans="1:657">
      <c r="A36" s="4">
        <v>39</v>
      </c>
      <c r="B36" s="6" t="s">
        <v>345</v>
      </c>
      <c r="C36" s="6" t="s">
        <v>390</v>
      </c>
      <c r="D36" s="5" t="s">
        <v>311</v>
      </c>
      <c r="F36" s="5" t="s">
        <v>296</v>
      </c>
      <c r="J36" s="7" t="s">
        <v>535</v>
      </c>
      <c r="K36" s="5" t="s">
        <v>71</v>
      </c>
      <c r="L36" s="5" t="s">
        <v>145</v>
      </c>
      <c r="M36" s="5" t="s">
        <v>73</v>
      </c>
      <c r="N36" s="5" t="s">
        <v>543</v>
      </c>
      <c r="P36" s="5">
        <v>8390041881</v>
      </c>
      <c r="R36" s="8">
        <v>598853575082</v>
      </c>
      <c r="S36" s="5" t="s">
        <v>390</v>
      </c>
      <c r="AB36" s="5" t="s">
        <v>496</v>
      </c>
      <c r="AK36" s="7" t="s">
        <v>455</v>
      </c>
      <c r="AL36" s="5">
        <v>2154</v>
      </c>
      <c r="AQ36" t="s">
        <v>87</v>
      </c>
      <c r="AR36" s="5" t="s">
        <v>561</v>
      </c>
      <c r="AU36" s="5" t="s">
        <v>568</v>
      </c>
    </row>
    <row r="37" spans="1:657">
      <c r="A37" s="4">
        <v>40</v>
      </c>
      <c r="B37" s="6" t="s">
        <v>349</v>
      </c>
      <c r="C37" s="6" t="s">
        <v>389</v>
      </c>
      <c r="D37" s="5" t="s">
        <v>310</v>
      </c>
      <c r="F37" s="5" t="s">
        <v>297</v>
      </c>
      <c r="J37" s="7" t="s">
        <v>536</v>
      </c>
      <c r="K37" s="5" t="s">
        <v>71</v>
      </c>
      <c r="L37" s="5" t="s">
        <v>72</v>
      </c>
      <c r="M37" s="5" t="s">
        <v>91</v>
      </c>
      <c r="N37" s="5" t="s">
        <v>556</v>
      </c>
      <c r="P37" s="5">
        <v>9890693976</v>
      </c>
      <c r="R37" s="8">
        <v>209856875583</v>
      </c>
      <c r="S37" s="5" t="s">
        <v>389</v>
      </c>
      <c r="AB37" s="5" t="s">
        <v>497</v>
      </c>
      <c r="AK37" s="7" t="s">
        <v>456</v>
      </c>
      <c r="AL37" s="5">
        <v>2157</v>
      </c>
      <c r="AQ37" t="s">
        <v>87</v>
      </c>
      <c r="AR37" s="5" t="s">
        <v>561</v>
      </c>
      <c r="AU37" s="5" t="s">
        <v>581</v>
      </c>
    </row>
    <row r="38" spans="1:657">
      <c r="A38" s="4">
        <v>41</v>
      </c>
      <c r="B38" s="6" t="s">
        <v>348</v>
      </c>
      <c r="C38" s="6" t="s">
        <v>388</v>
      </c>
      <c r="D38" s="5" t="s">
        <v>309</v>
      </c>
      <c r="F38" s="5" t="s">
        <v>298</v>
      </c>
      <c r="J38" s="7" t="s">
        <v>537</v>
      </c>
      <c r="K38" s="5" t="s">
        <v>71</v>
      </c>
      <c r="L38" s="5" t="s">
        <v>72</v>
      </c>
      <c r="M38" s="5" t="s">
        <v>73</v>
      </c>
      <c r="N38" s="5" t="s">
        <v>557</v>
      </c>
      <c r="P38" s="5">
        <v>8408944771</v>
      </c>
      <c r="R38" s="8">
        <v>355084553563</v>
      </c>
      <c r="S38" s="5" t="s">
        <v>388</v>
      </c>
      <c r="AB38" s="5" t="s">
        <v>483</v>
      </c>
      <c r="AK38" s="7" t="s">
        <v>457</v>
      </c>
      <c r="AL38" s="5">
        <v>2164</v>
      </c>
      <c r="AQ38" t="s">
        <v>87</v>
      </c>
      <c r="AR38" s="5" t="s">
        <v>561</v>
      </c>
      <c r="AU38" s="5" t="s">
        <v>582</v>
      </c>
    </row>
    <row r="39" spans="1:657">
      <c r="A39" s="4">
        <v>42</v>
      </c>
      <c r="B39" s="6" t="s">
        <v>347</v>
      </c>
      <c r="C39" s="6" t="s">
        <v>387</v>
      </c>
      <c r="D39" s="5" t="s">
        <v>308</v>
      </c>
      <c r="F39" s="5" t="s">
        <v>299</v>
      </c>
      <c r="J39" s="7" t="s">
        <v>538</v>
      </c>
      <c r="K39" s="5" t="s">
        <v>71</v>
      </c>
      <c r="L39" s="5" t="s">
        <v>119</v>
      </c>
      <c r="M39" s="5" t="s">
        <v>73</v>
      </c>
      <c r="N39" s="5" t="s">
        <v>555</v>
      </c>
      <c r="P39" s="5">
        <v>7507703777</v>
      </c>
      <c r="R39" s="8">
        <v>571543826495</v>
      </c>
      <c r="S39" s="5" t="s">
        <v>387</v>
      </c>
      <c r="AB39" s="5" t="s">
        <v>483</v>
      </c>
      <c r="AK39" s="7" t="s">
        <v>458</v>
      </c>
      <c r="AL39" s="5">
        <v>2165</v>
      </c>
      <c r="AQ39" t="s">
        <v>87</v>
      </c>
      <c r="AR39" s="5" t="s">
        <v>561</v>
      </c>
      <c r="AU39" s="5" t="s">
        <v>561</v>
      </c>
    </row>
    <row r="40" spans="1:657">
      <c r="A40" s="4">
        <v>43</v>
      </c>
      <c r="B40" s="6" t="s">
        <v>346</v>
      </c>
      <c r="C40" s="6" t="s">
        <v>386</v>
      </c>
      <c r="D40" s="5" t="s">
        <v>307</v>
      </c>
      <c r="F40" s="5" t="s">
        <v>300</v>
      </c>
      <c r="J40" s="7" t="s">
        <v>539</v>
      </c>
      <c r="K40" s="5" t="s">
        <v>71</v>
      </c>
      <c r="L40" s="5" t="s">
        <v>89</v>
      </c>
      <c r="M40" s="5" t="s">
        <v>91</v>
      </c>
      <c r="N40" s="5" t="s">
        <v>542</v>
      </c>
      <c r="P40" s="5">
        <v>8975756696</v>
      </c>
      <c r="R40" s="8">
        <v>600259861225</v>
      </c>
      <c r="S40" s="5" t="s">
        <v>386</v>
      </c>
      <c r="AB40" s="5" t="s">
        <v>498</v>
      </c>
      <c r="AK40" s="7" t="s">
        <v>459</v>
      </c>
      <c r="AL40" s="5">
        <v>2170</v>
      </c>
      <c r="AQ40" t="s">
        <v>87</v>
      </c>
      <c r="AR40" s="5" t="s">
        <v>561</v>
      </c>
      <c r="AU40" s="5" t="s">
        <v>561</v>
      </c>
    </row>
    <row r="41" spans="1:657">
      <c r="A41" s="4">
        <v>44</v>
      </c>
      <c r="B41" s="6" t="s">
        <v>345</v>
      </c>
      <c r="C41" s="6" t="s">
        <v>385</v>
      </c>
      <c r="D41" s="5" t="s">
        <v>306</v>
      </c>
      <c r="F41" s="5" t="s">
        <v>301</v>
      </c>
      <c r="J41" s="7" t="s">
        <v>540</v>
      </c>
      <c r="K41" s="5" t="s">
        <v>71</v>
      </c>
      <c r="L41" s="5" t="s">
        <v>72</v>
      </c>
      <c r="M41" s="5" t="s">
        <v>73</v>
      </c>
      <c r="N41" s="5" t="s">
        <v>545</v>
      </c>
      <c r="P41" s="5">
        <v>8380022212</v>
      </c>
      <c r="R41" s="8">
        <v>446730364346</v>
      </c>
      <c r="S41" s="5" t="s">
        <v>385</v>
      </c>
      <c r="AB41" s="5" t="s">
        <v>499</v>
      </c>
      <c r="AK41" s="7" t="s">
        <v>460</v>
      </c>
      <c r="AL41" s="5">
        <v>2175</v>
      </c>
      <c r="AQ41" t="s">
        <v>87</v>
      </c>
      <c r="AR41" s="5" t="s">
        <v>561</v>
      </c>
      <c r="AU41" s="5" t="s">
        <v>583</v>
      </c>
    </row>
    <row r="42" spans="1:657">
      <c r="A42" s="4">
        <v>45</v>
      </c>
      <c r="B42" s="6" t="s">
        <v>344</v>
      </c>
      <c r="C42" s="6" t="s">
        <v>384</v>
      </c>
      <c r="D42" s="5" t="s">
        <v>305</v>
      </c>
      <c r="F42" s="5" t="s">
        <v>302</v>
      </c>
      <c r="J42" s="7" t="s">
        <v>541</v>
      </c>
      <c r="K42" s="5" t="s">
        <v>71</v>
      </c>
      <c r="L42" s="5" t="s">
        <v>72</v>
      </c>
      <c r="M42" s="5" t="s">
        <v>73</v>
      </c>
      <c r="N42" s="5" t="s">
        <v>548</v>
      </c>
      <c r="P42" s="5">
        <v>9850122446</v>
      </c>
      <c r="R42" s="8">
        <v>964515132101</v>
      </c>
      <c r="S42" s="5" t="s">
        <v>384</v>
      </c>
      <c r="AB42" s="5" t="s">
        <v>500</v>
      </c>
      <c r="AK42" s="7" t="s">
        <v>461</v>
      </c>
      <c r="AL42" s="5">
        <v>2178</v>
      </c>
      <c r="AQ42" t="s">
        <v>87</v>
      </c>
      <c r="AR42" s="5" t="s">
        <v>560</v>
      </c>
      <c r="AU42" s="5" t="s">
        <v>560</v>
      </c>
    </row>
    <row r="43" spans="1:657">
      <c r="A43" s="4">
        <v>46</v>
      </c>
      <c r="B43" s="6" t="s">
        <v>343</v>
      </c>
      <c r="C43" s="6" t="s">
        <v>383</v>
      </c>
      <c r="D43" s="5" t="s">
        <v>304</v>
      </c>
      <c r="F43" s="5" t="s">
        <v>303</v>
      </c>
      <c r="J43" s="7" t="s">
        <v>530</v>
      </c>
      <c r="K43" s="5" t="s">
        <v>71</v>
      </c>
      <c r="L43" s="5" t="s">
        <v>89</v>
      </c>
      <c r="M43" s="5" t="s">
        <v>73</v>
      </c>
      <c r="N43" s="5" t="s">
        <v>542</v>
      </c>
      <c r="P43" s="5">
        <v>7709037733</v>
      </c>
      <c r="R43" s="8">
        <v>575004542449</v>
      </c>
      <c r="S43" s="5" t="s">
        <v>383</v>
      </c>
      <c r="AB43" s="5" t="s">
        <v>501</v>
      </c>
      <c r="AK43" s="7" t="s">
        <v>462</v>
      </c>
      <c r="AL43" s="5">
        <v>2180</v>
      </c>
      <c r="AQ43" t="s">
        <v>87</v>
      </c>
      <c r="AR43" s="5" t="s">
        <v>560</v>
      </c>
      <c r="AU43" s="5" t="s">
        <v>560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ShishirSandhya</cp:lastModifiedBy>
  <dcterms:created xsi:type="dcterms:W3CDTF">2022-05-31T12:46:05Z</dcterms:created>
  <dcterms:modified xsi:type="dcterms:W3CDTF">2022-05-31T12:59:47Z</dcterms:modified>
  <cp:category>Excel</cp:category>
</cp:coreProperties>
</file>