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'2021M08A'!$YK$1:$YK$13</definedName>
    <definedName name="student_category">'2021M08A'!$XT$1:$XT$26</definedName>
    <definedName name="yesno">'2021M08A'!$YL$1:$YL$2</definedName>
  </definedNames>
  <calcPr calcId="124519"/>
</workbook>
</file>

<file path=xl/sharedStrings.xml><?xml version="1.0" encoding="utf-8"?>
<sst xmlns="http://schemas.openxmlformats.org/spreadsheetml/2006/main" count="662" uniqueCount="402">
  <si>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</si>
  <si>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</si>
  <si>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</si>
  <si>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</si>
  <si>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</si>
  <si>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</si>
  <si>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</si>
  <si>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</si>
  <si>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</si>
  <si>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</si>
  <si>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</si>
  <si>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</si>
  <si>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</si>
  <si>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</si>
  <si>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</si>
  <si>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</si>
  <si>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</si>
  <si>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</si>
  <si>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</si>
  <si>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</si>
  <si>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</si>
  <si>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</si>
  <si>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</si>
  <si>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</si>
  <si>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</si>
  <si>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</si>
  <si>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</si>
  <si>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</si>
  <si>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</si>
  <si>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</si>
  <si>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</si>
  <si>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</si>
  <si>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</si>
  <si>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</si>
  <si>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</si>
  <si>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</si>
  <si>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</si>
  <si>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</si>
  <si>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</si>
  <si>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</si>
  <si>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</si>
  <si>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</si>
  <si>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</si>
  <si>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</si>
  <si>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</si>
  <si>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</si>
  <si>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</si>
  <si>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</si>
  <si>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</si>
  <si>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</si>
  <si>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</si>
  <si>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</si>
  <si>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</si>
  <si>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</si>
  <si>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</si>
  <si>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</si>
  <si>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</si>
  <si>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</si>
  <si>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</si>
  <si>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</si>
  <si>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</si>
  <si>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</si>
  <si>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</si>
  <si>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</si>
  <si>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</si>
  <si>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</si>
  <si>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</si>
  <si>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</si>
  <si>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</si>
  <si>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</si>
  <si>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</si>
  <si>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</si>
  <si>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</si>
  <si>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</si>
  <si>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</si>
  <si>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</si>
  <si>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</si>
  <si>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</si>
  <si>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</si>
  <si>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</si>
  <si>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</si>
  <si>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</si>
  <si>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</si>
  <si>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</si>
  <si>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</si>
  <si>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</si>
  <si>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</si>
  <si>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</si>
  <si>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</si>
  <si>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</si>
  <si>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</si>
  <si>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</si>
  <si>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</si>
  <si>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</si>
  <si>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</si>
  <si>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</si>
  <si>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</si>
  <si>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</si>
  <si>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</si>
  <si>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</si>
  <si>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</si>
  <si>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</si>
  <si>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</si>
  <si>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</si>
  <si>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</si>
  <si>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</si>
  <si>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</si>
  <si>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</si>
  <si>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</si>
  <si>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</si>
  <si>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</si>
  <si>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</si>
  <si>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</si>
  <si>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</si>
  <si>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</si>
  <si>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</si>
  <si>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</si>
  <si>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</si>
  <si>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</si>
  <si>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</si>
  <si>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</si>
  <si>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</si>
  <si>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</si>
  <si>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</si>
  <si>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</si>
  <si>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</si>
  <si>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</si>
  <si>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</si>
  <si>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</si>
  <si>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</si>
  <si>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</si>
  <si>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</si>
  <si>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</si>
  <si>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</si>
  <si>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</si>
  <si>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</si>
  <si>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</si>
  <si>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</si>
  <si>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</si>
  <si>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</si>
  <si>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</si>
  <si>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</si>
  <si>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</si>
  <si>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</si>
  <si>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</si>
  <si>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</si>
  <si>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</si>
  <si>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</si>
  <si>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</si>
  <si>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</si>
  <si>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</si>
  <si>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</si>
  <si>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</si>
  <si>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</si>
  <si>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</si>
  <si>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</si>
  <si>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</si>
  <si>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</si>
  <si>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</si>
  <si>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</si>
  <si>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</si>
  <si>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</si>
  <si>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</si>
  <si>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</si>
  <si>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</si>
  <si>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</si>
  <si>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</si>
  <si>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</si>
  <si>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</si>
  <si>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</si>
  <si>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</si>
  <si>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</si>
  <si>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</si>
  <si>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</si>
  <si>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</si>
  <si>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</si>
  <si>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</si>
  <si>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</si>
  <si>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</si>
  <si>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</si>
  <si>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</si>
  <si>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</si>
  <si>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</si>
  <si>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</si>
  <si>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</si>
  <si>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</si>
  <si>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</si>
  <si>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</si>
  <si>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</si>
  <si>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</si>
  <si>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</si>
  <si>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</si>
  <si>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</si>
  <si>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</si>
  <si>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</si>
  <si>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</si>
  <si>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</si>
  <si>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</si>
  <si>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</si>
  <si>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</si>
  <si>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</si>
  <si>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</si>
  <si>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</si>
  <si>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</si>
  <si>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</si>
  <si>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</si>
  <si>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</si>
  <si>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</si>
  <si>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</si>
  <si>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</si>
  <si>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</si>
  <si>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</si>
  <si>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</si>
  <si>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</si>
  <si>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</si>
  <si>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</si>
  <si>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</si>
  <si>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</si>
  <si>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</si>
  <si>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</si>
  <si>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</si>
  <si>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</si>
  <si>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</si>
  <si>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</si>
  <si>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</si>
  <si>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</si>
  <si>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</si>
  <si>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</si>
  <si>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</si>
  <si>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</si>
  <si>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</si>
  <si>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</si>
  <si>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</si>
  <si>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</si>
  <si>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</si>
  <si>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</si>
  <si>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</si>
  <si>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</si>
  <si>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</si>
  <si>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</si>
  <si>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</si>
  <si>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</si>
  <si>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</si>
  <si>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</si>
  <si>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</si>
  <si>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</si>
  <si>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</si>
  <si>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</si>
  <si>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</si>
  <si>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</si>
  <si>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</si>
  <si>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</si>
  <si>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</si>
  <si>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</si>
  <si>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</si>
  <si>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</si>
  <si>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</si>
  <si>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</si>
  <si>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</si>
  <si>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</si>
  <si>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</si>
  <si>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</si>
  <si>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AGRAWAL SANJANA KRISHNA</t>
  </si>
  <si>
    <t>BANSODE MANSI YUVRAJ</t>
  </si>
  <si>
    <t>BILE SHREYA SAMADHAN</t>
  </si>
  <si>
    <t>CHINCHKAR DEVYANI VIJAY</t>
  </si>
  <si>
    <t>GAIKWAD SHOURIKA SHARAD</t>
  </si>
  <si>
    <t>GLORIA SABU</t>
  </si>
  <si>
    <t>JAMADAR UMERA BASHIR</t>
  </si>
  <si>
    <t>KAMBLE SANGHARSHA AVINASH</t>
  </si>
  <si>
    <t>KOLEKAR TANUJA VINOD</t>
  </si>
  <si>
    <t>KUKREJA MAHEK PRAKASH</t>
  </si>
  <si>
    <t>MORE ARADHANA DINESH</t>
  </si>
  <si>
    <t>NADAF AARJU RAFIK</t>
  </si>
  <si>
    <t>PATIL PRUTHA PREETAM</t>
  </si>
  <si>
    <t>PATIL RAJAVI RAJESH</t>
  </si>
  <si>
    <t>PATIL VAISHNAVI CHANGONDA</t>
  </si>
  <si>
    <t>SHAIKH MAKSURA RIYAJAHAMAD</t>
  </si>
  <si>
    <t>SHINDE CHINMAYEE SANTOSH</t>
  </si>
  <si>
    <t>SUBHEDAR HIBA SADIQ</t>
  </si>
  <si>
    <t>SUTARIYA AYESHA GULAMJILANI</t>
  </si>
  <si>
    <t>VARDHAN ANANYA SANDEEP</t>
  </si>
  <si>
    <t>BANKAPUR ANVAY SANJEEV</t>
  </si>
  <si>
    <t>BHISE SWARAJ KIRAN</t>
  </si>
  <si>
    <t>CHAMANSHAIKH MOHAMMADUMAIR JAFAR</t>
  </si>
  <si>
    <t>DESAI HARSHAL UMESH</t>
  </si>
  <si>
    <t>DHANAWANI MAYANK ANAND</t>
  </si>
  <si>
    <t>DHUMAL VARAD MAHADEV</t>
  </si>
  <si>
    <t>INAMDAR MOHAMMADRAKHEEB AYUB</t>
  </si>
  <si>
    <t>INAMDAR MUHAMMADSAUD IMTIYAZAHMAD</t>
  </si>
  <si>
    <t>KADAM ABHIJEET DHANANJAY</t>
  </si>
  <si>
    <t>KAMERKAR SANSKAR SAGAR</t>
  </si>
  <si>
    <t>KOKATE ARJUN MILIND</t>
  </si>
  <si>
    <t>KULKARNI AAYUSH SUNIL</t>
  </si>
  <si>
    <t>LATKAR RISHIT SANJAY</t>
  </si>
  <si>
    <t>MAGDUM SAIRAJ BHARTKUMAR</t>
  </si>
  <si>
    <t>MALI ATHARAVA SANTOSHKUMAR</t>
  </si>
  <si>
    <t>MANE RUDRAKSH VIJAYKUMAR</t>
  </si>
  <si>
    <t>MOMIN AYYAN FAIZAHAMAD</t>
  </si>
  <si>
    <t>MULLA MAHAMADZAID MAHAMADHANIF</t>
  </si>
  <si>
    <t>NALAWADE VEDANT BABASAHEB</t>
  </si>
  <si>
    <t>PANDHARE AKSHAY DEEPAK</t>
  </si>
  <si>
    <t>PATRAVALI SIDDHANT AMIT</t>
  </si>
  <si>
    <t>POL ANISH RAJENDRA</t>
  </si>
  <si>
    <t>RAKHAWALDAR PAVAN RAJSHEKHAR</t>
  </si>
  <si>
    <t>SHAIKH AYAN IMRAN</t>
  </si>
  <si>
    <t>SHAIKH MOHAMMED ZAID RIYAZAHMED</t>
  </si>
  <si>
    <t>SONAVANE ADITYA AMIT</t>
  </si>
  <si>
    <t>SUPNEKAR ALEK PRAMOD</t>
  </si>
  <si>
    <t>TAWDAR SAISH SUNIL</t>
  </si>
  <si>
    <t>2010-01-22</t>
  </si>
  <si>
    <t>2010-04-10</t>
  </si>
  <si>
    <t>2010-03-23</t>
  </si>
  <si>
    <t>2011-02-06</t>
  </si>
  <si>
    <t>2009-12-30</t>
  </si>
  <si>
    <t>2010-05-17</t>
  </si>
  <si>
    <t>2010-04-22</t>
  </si>
  <si>
    <t>2010-08-21</t>
  </si>
  <si>
    <t>2010-05-27</t>
  </si>
  <si>
    <t>2010-03-08</t>
  </si>
  <si>
    <t>2009-12-31</t>
  </si>
  <si>
    <t>2010-07-19</t>
  </si>
  <si>
    <t>2010-08-07</t>
  </si>
  <si>
    <t>2010-01-06</t>
  </si>
  <si>
    <t>2010-10-07</t>
  </si>
  <si>
    <t>2010-01-21</t>
  </si>
  <si>
    <t>2010-08-30</t>
  </si>
  <si>
    <t>2009-08-16</t>
  </si>
  <si>
    <t>2010-08-05</t>
  </si>
  <si>
    <t>2010-07-27</t>
  </si>
  <si>
    <t>2010-07-05</t>
  </si>
  <si>
    <t>2010-08-25</t>
  </si>
  <si>
    <t>2009-12-14</t>
  </si>
  <si>
    <t>2010-12-14</t>
  </si>
  <si>
    <t>2010-10-08</t>
  </si>
  <si>
    <t>2010-03-15</t>
  </si>
  <si>
    <t>2010-01-03</t>
  </si>
  <si>
    <t>2009-12-19</t>
  </si>
  <si>
    <t>2010-12-04</t>
  </si>
  <si>
    <t>2010-09-17</t>
  </si>
  <si>
    <t>2010-07-24</t>
  </si>
  <si>
    <t>2010-02-11</t>
  </si>
  <si>
    <t>2010-11-24</t>
  </si>
  <si>
    <t>2010-07-23</t>
  </si>
  <si>
    <t>2009-02-06</t>
  </si>
  <si>
    <t>2009-11-25</t>
  </si>
  <si>
    <t>2010-06-15</t>
  </si>
  <si>
    <t>2009-09-19</t>
  </si>
  <si>
    <t>2010-05-12</t>
  </si>
  <si>
    <t>2010-05-24</t>
  </si>
  <si>
    <t>2010-02-01</t>
  </si>
  <si>
    <t>2010-04-17</t>
  </si>
  <si>
    <t>2010-09-03</t>
  </si>
  <si>
    <t>2010-02-23</t>
  </si>
  <si>
    <t>ASM1</t>
  </si>
  <si>
    <t>ASM2</t>
  </si>
  <si>
    <t>ASM3</t>
  </si>
  <si>
    <t>ASM4</t>
  </si>
  <si>
    <t>ASM5</t>
  </si>
  <si>
    <t>ASM6</t>
  </si>
  <si>
    <t>ASM7</t>
  </si>
  <si>
    <t>ASM8</t>
  </si>
  <si>
    <t>ASM9</t>
  </si>
  <si>
    <t>ASM10</t>
  </si>
  <si>
    <t>ASM11</t>
  </si>
  <si>
    <t>ASM12</t>
  </si>
  <si>
    <t>ASM13</t>
  </si>
  <si>
    <t>ASM14</t>
  </si>
  <si>
    <t>ASM15</t>
  </si>
  <si>
    <t>ASM16</t>
  </si>
  <si>
    <t>ASM17</t>
  </si>
  <si>
    <t>ASM18</t>
  </si>
  <si>
    <t>ASM19</t>
  </si>
  <si>
    <t>ASM20</t>
  </si>
  <si>
    <t>ASM21</t>
  </si>
  <si>
    <t>ASM22</t>
  </si>
  <si>
    <t>ASM23</t>
  </si>
  <si>
    <t>ASM24</t>
  </si>
  <si>
    <t>ASM25</t>
  </si>
  <si>
    <t>ASM26</t>
  </si>
  <si>
    <t>ASM27</t>
  </si>
  <si>
    <t>ASM28</t>
  </si>
  <si>
    <t>ASM29</t>
  </si>
  <si>
    <t>ASM30</t>
  </si>
  <si>
    <t>ASM31</t>
  </si>
  <si>
    <t>ASM32</t>
  </si>
  <si>
    <t>ASM33</t>
  </si>
  <si>
    <t>ASM34</t>
  </si>
  <si>
    <t>ASM35</t>
  </si>
  <si>
    <t>ASM36</t>
  </si>
  <si>
    <t>ASM37</t>
  </si>
  <si>
    <t>ASM38</t>
  </si>
  <si>
    <t>ASM39</t>
  </si>
  <si>
    <t>ASM40</t>
  </si>
  <si>
    <t>ASM41</t>
  </si>
  <si>
    <t>ASM42</t>
  </si>
  <si>
    <t>ASM43</t>
  </si>
  <si>
    <t>ASM44</t>
  </si>
  <si>
    <t>ASM45</t>
  </si>
  <si>
    <t>ASM46</t>
  </si>
  <si>
    <t>ASM47</t>
  </si>
  <si>
    <t>ASM48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</si>
</sst>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F2" sqref="F2:F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262</v>
      </c>
      <c r="F2" s="4" t="s">
        <v>354</v>
      </c>
      <c r="H2" t="s">
        <v>92</v>
      </c>
      <c r="J2" s="6" t="s">
        <v>310</v>
      </c>
      <c r="K2" t="s">
        <v>88</v>
      </c>
      <c r="O2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F3" s="4" t="s">
        <v>355</v>
      </c>
      <c r="H3" t="s">
        <v>92</v>
      </c>
      <c r="J3" s="6" t="s">
        <v>311</v>
      </c>
      <c r="K3" t="s">
        <v>88</v>
      </c>
      <c r="O3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264</v>
      </c>
      <c r="F4" s="4" t="s">
        <v>356</v>
      </c>
      <c r="H4" t="s">
        <v>92</v>
      </c>
      <c r="J4" s="6" t="s">
        <v>312</v>
      </c>
      <c r="K4" t="s">
        <v>88</v>
      </c>
      <c r="O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265</v>
      </c>
      <c r="F5" s="4" t="s">
        <v>357</v>
      </c>
      <c r="H5" t="s">
        <v>92</v>
      </c>
      <c r="J5" s="6" t="s">
        <v>313</v>
      </c>
      <c r="K5" t="s">
        <v>88</v>
      </c>
      <c r="O5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266</v>
      </c>
      <c r="F6" s="4" t="s">
        <v>358</v>
      </c>
      <c r="H6" t="s">
        <v>92</v>
      </c>
      <c r="J6" s="6" t="s">
        <v>314</v>
      </c>
      <c r="K6" t="s">
        <v>88</v>
      </c>
      <c r="O6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267</v>
      </c>
      <c r="F7" s="4" t="s">
        <v>359</v>
      </c>
      <c r="H7" t="s">
        <v>92</v>
      </c>
      <c r="J7" s="6" t="s">
        <v>315</v>
      </c>
      <c r="K7" t="s">
        <v>88</v>
      </c>
      <c r="O7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268</v>
      </c>
      <c r="F8" s="4" t="s">
        <v>360</v>
      </c>
      <c r="H8" t="s">
        <v>92</v>
      </c>
      <c r="J8" s="6" t="s">
        <v>316</v>
      </c>
      <c r="K8" t="s">
        <v>88</v>
      </c>
      <c r="O8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269</v>
      </c>
      <c r="F9" s="4" t="s">
        <v>361</v>
      </c>
      <c r="H9" t="s">
        <v>92</v>
      </c>
      <c r="J9" s="6" t="s">
        <v>317</v>
      </c>
      <c r="K9" t="s">
        <v>88</v>
      </c>
      <c r="O9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270</v>
      </c>
      <c r="F10" s="4" t="s">
        <v>362</v>
      </c>
      <c r="H10" t="s">
        <v>92</v>
      </c>
      <c r="J10" s="6" t="s">
        <v>318</v>
      </c>
      <c r="K10" t="s">
        <v>88</v>
      </c>
      <c r="O10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271</v>
      </c>
      <c r="F11" s="4" t="s">
        <v>363</v>
      </c>
      <c r="H11" t="s">
        <v>92</v>
      </c>
      <c r="J11" s="6" t="s">
        <v>319</v>
      </c>
      <c r="K11" t="s">
        <v>88</v>
      </c>
      <c r="O11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272</v>
      </c>
      <c r="F12" s="4" t="s">
        <v>364</v>
      </c>
      <c r="H12" t="s">
        <v>92</v>
      </c>
      <c r="J12" s="6" t="s">
        <v>320</v>
      </c>
      <c r="K12" t="s">
        <v>88</v>
      </c>
      <c r="O12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273</v>
      </c>
      <c r="F13" s="4" t="s">
        <v>365</v>
      </c>
      <c r="H13" t="s">
        <v>92</v>
      </c>
      <c r="J13" s="6" t="s">
        <v>321</v>
      </c>
      <c r="K13" t="s">
        <v>88</v>
      </c>
      <c r="O13" t="s">
        <v>73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274</v>
      </c>
      <c r="F14" s="4" t="s">
        <v>366</v>
      </c>
      <c r="H14" t="s">
        <v>92</v>
      </c>
      <c r="J14" s="6" t="s">
        <v>322</v>
      </c>
      <c r="K14" t="s">
        <v>88</v>
      </c>
      <c r="O14" t="s">
        <v>73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275</v>
      </c>
      <c r="F15" s="4" t="s">
        <v>367</v>
      </c>
      <c r="H15" t="s">
        <v>92</v>
      </c>
      <c r="J15" s="6" t="s">
        <v>323</v>
      </c>
      <c r="K15" t="s">
        <v>88</v>
      </c>
      <c r="O15" t="s">
        <v>73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276</v>
      </c>
      <c r="F16" s="4" t="s">
        <v>368</v>
      </c>
      <c r="H16" t="s">
        <v>92</v>
      </c>
      <c r="J16" s="6" t="s">
        <v>324</v>
      </c>
      <c r="K16" t="s">
        <v>88</v>
      </c>
      <c r="O16" t="s">
        <v>73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277</v>
      </c>
      <c r="F17" s="4" t="s">
        <v>369</v>
      </c>
      <c r="H17" t="s">
        <v>92</v>
      </c>
      <c r="J17" s="6" t="s">
        <v>325</v>
      </c>
      <c r="K17" t="s">
        <v>88</v>
      </c>
      <c r="O17" t="s">
        <v>73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278</v>
      </c>
      <c r="F18" s="4" t="s">
        <v>370</v>
      </c>
      <c r="H18" t="s">
        <v>92</v>
      </c>
      <c r="J18" s="6" t="s">
        <v>326</v>
      </c>
      <c r="K18" t="s">
        <v>88</v>
      </c>
      <c r="O18" t="s">
        <v>73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279</v>
      </c>
      <c r="F19" s="4" t="s">
        <v>371</v>
      </c>
      <c r="H19" t="s">
        <v>92</v>
      </c>
      <c r="J19" s="6" t="s">
        <v>327</v>
      </c>
      <c r="K19" t="s">
        <v>88</v>
      </c>
      <c r="O19" t="s">
        <v>73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280</v>
      </c>
      <c r="F20" s="4" t="s">
        <v>372</v>
      </c>
      <c r="H20" t="s">
        <v>92</v>
      </c>
      <c r="J20" s="6" t="s">
        <v>328</v>
      </c>
      <c r="K20" t="s">
        <v>88</v>
      </c>
      <c r="O20" t="s">
        <v>73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281</v>
      </c>
      <c r="F21" s="4" t="s">
        <v>373</v>
      </c>
      <c r="H21" t="s">
        <v>92</v>
      </c>
      <c r="J21" s="6" t="s">
        <v>316</v>
      </c>
      <c r="K21" t="s">
        <v>88</v>
      </c>
      <c r="O21" t="s">
        <v>73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282</v>
      </c>
      <c r="F22" s="4" t="s">
        <v>374</v>
      </c>
      <c r="H22" t="s">
        <v>92</v>
      </c>
      <c r="J22" s="6" t="s">
        <v>329</v>
      </c>
      <c r="K22" t="s">
        <v>71</v>
      </c>
      <c r="O22" t="s">
        <v>73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283</v>
      </c>
      <c r="F23" s="4" t="s">
        <v>375</v>
      </c>
      <c r="H23" t="s">
        <v>92</v>
      </c>
      <c r="J23" s="6" t="s">
        <v>330</v>
      </c>
      <c r="K23" t="s">
        <v>71</v>
      </c>
      <c r="O23" t="s">
        <v>73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284</v>
      </c>
      <c r="F24" s="4" t="s">
        <v>376</v>
      </c>
      <c r="H24" t="s">
        <v>92</v>
      </c>
      <c r="J24" s="6" t="s">
        <v>331</v>
      </c>
      <c r="K24" t="s">
        <v>71</v>
      </c>
      <c r="O24" t="s">
        <v>73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285</v>
      </c>
      <c r="F25" s="4" t="s">
        <v>377</v>
      </c>
      <c r="H25" t="s">
        <v>92</v>
      </c>
      <c r="J25" s="6" t="s">
        <v>332</v>
      </c>
      <c r="K25" t="s">
        <v>71</v>
      </c>
      <c r="O25" t="s">
        <v>73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286</v>
      </c>
      <c r="F26" s="4" t="s">
        <v>378</v>
      </c>
      <c r="H26" t="s">
        <v>92</v>
      </c>
      <c r="J26" s="6" t="s">
        <v>333</v>
      </c>
      <c r="K26" t="s">
        <v>71</v>
      </c>
      <c r="O26" t="s">
        <v>73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287</v>
      </c>
      <c r="F27" s="4" t="s">
        <v>379</v>
      </c>
      <c r="H27" t="s">
        <v>92</v>
      </c>
      <c r="J27" s="6" t="s">
        <v>334</v>
      </c>
      <c r="K27" t="s">
        <v>71</v>
      </c>
      <c r="O27" t="s">
        <v>73</v>
      </c>
      <c r="P27">
        <v>1111111111</v>
      </c>
      <c r="AQ27" t="s">
        <v>87</v>
      </c>
      <c r="YG27" t="s">
        <v>257</v>
      </c>
    </row>
    <row r="28" spans="1:657">
      <c r="A28">
        <v>27</v>
      </c>
      <c r="B28" s="5" t="s">
        <v>288</v>
      </c>
      <c r="F28" s="4" t="s">
        <v>380</v>
      </c>
      <c r="H28" t="s">
        <v>92</v>
      </c>
      <c r="J28" s="6" t="s">
        <v>335</v>
      </c>
      <c r="K28" t="s">
        <v>71</v>
      </c>
      <c r="O28" t="s">
        <v>73</v>
      </c>
      <c r="P28">
        <v>1111111111</v>
      </c>
      <c r="AQ28" t="s">
        <v>87</v>
      </c>
      <c r="YG28" t="s">
        <v>258</v>
      </c>
    </row>
    <row r="29" spans="1:657">
      <c r="A29">
        <v>28</v>
      </c>
      <c r="B29" s="5" t="s">
        <v>289</v>
      </c>
      <c r="F29" s="4" t="s">
        <v>381</v>
      </c>
      <c r="H29" t="s">
        <v>92</v>
      </c>
      <c r="J29" s="6" t="s">
        <v>336</v>
      </c>
      <c r="K29" t="s">
        <v>71</v>
      </c>
      <c r="O29" t="s">
        <v>73</v>
      </c>
      <c r="P29">
        <v>1111111111</v>
      </c>
      <c r="AQ29" t="s">
        <v>87</v>
      </c>
      <c r="YG29" t="s">
        <v>259</v>
      </c>
    </row>
    <row r="30" spans="1:657">
      <c r="A30">
        <v>29</v>
      </c>
      <c r="B30" s="5" t="s">
        <v>290</v>
      </c>
      <c r="F30" s="4" t="s">
        <v>382</v>
      </c>
      <c r="H30" t="s">
        <v>92</v>
      </c>
      <c r="J30" s="6" t="s">
        <v>337</v>
      </c>
      <c r="K30" t="s">
        <v>71</v>
      </c>
      <c r="O30" t="s">
        <v>73</v>
      </c>
      <c r="P30">
        <v>1111111111</v>
      </c>
      <c r="AQ30" t="s">
        <v>87</v>
      </c>
      <c r="YG30" t="s">
        <v>260</v>
      </c>
    </row>
    <row r="31" spans="1:657">
      <c r="A31">
        <v>30</v>
      </c>
      <c r="B31" s="5" t="s">
        <v>291</v>
      </c>
      <c r="F31" s="4" t="s">
        <v>383</v>
      </c>
      <c r="H31" t="s">
        <v>92</v>
      </c>
      <c r="J31" s="6" t="s">
        <v>338</v>
      </c>
      <c r="K31" t="s">
        <v>71</v>
      </c>
      <c r="O31" t="s">
        <v>73</v>
      </c>
      <c r="P31">
        <v>1111111111</v>
      </c>
      <c r="AQ31" t="s">
        <v>87</v>
      </c>
      <c r="YG31" t="s">
        <v>261</v>
      </c>
    </row>
    <row r="32" spans="1:657">
      <c r="A32">
        <v>31</v>
      </c>
      <c r="B32" s="5" t="s">
        <v>292</v>
      </c>
      <c r="F32" s="4" t="s">
        <v>384</v>
      </c>
      <c r="H32" t="s">
        <v>92</v>
      </c>
      <c r="J32" s="6" t="s">
        <v>339</v>
      </c>
      <c r="K32" t="s">
        <v>71</v>
      </c>
      <c r="O32" t="s">
        <v>73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5" t="s">
        <v>293</v>
      </c>
      <c r="F33" s="4" t="s">
        <v>385</v>
      </c>
      <c r="H33" t="s">
        <v>92</v>
      </c>
      <c r="J33" s="6" t="s">
        <v>340</v>
      </c>
      <c r="K33" t="s">
        <v>71</v>
      </c>
      <c r="O33" t="s">
        <v>73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5" t="s">
        <v>294</v>
      </c>
      <c r="F34" s="4" t="s">
        <v>386</v>
      </c>
      <c r="H34" t="s">
        <v>92</v>
      </c>
      <c r="J34" s="6" t="s">
        <v>341</v>
      </c>
      <c r="K34" t="s">
        <v>71</v>
      </c>
      <c r="O34" t="s">
        <v>73</v>
      </c>
      <c r="P34">
        <v>1111111111</v>
      </c>
      <c r="AQ34" t="s">
        <v>87</v>
      </c>
    </row>
    <row r="35" spans="1:657">
      <c r="A35">
        <v>34</v>
      </c>
      <c r="B35" s="5" t="s">
        <v>295</v>
      </c>
      <c r="F35" s="4" t="s">
        <v>387</v>
      </c>
      <c r="H35" t="s">
        <v>92</v>
      </c>
      <c r="J35" s="6" t="s">
        <v>342</v>
      </c>
      <c r="K35" t="s">
        <v>71</v>
      </c>
      <c r="O35" t="s">
        <v>73</v>
      </c>
      <c r="P35">
        <v>1111111111</v>
      </c>
      <c r="AQ35" t="s">
        <v>87</v>
      </c>
    </row>
    <row r="36" spans="1:657">
      <c r="A36">
        <v>35</v>
      </c>
      <c r="B36" s="5" t="s">
        <v>296</v>
      </c>
      <c r="F36" s="4" t="s">
        <v>388</v>
      </c>
      <c r="H36" t="s">
        <v>92</v>
      </c>
      <c r="J36" s="6" t="s">
        <v>343</v>
      </c>
      <c r="K36" t="s">
        <v>71</v>
      </c>
      <c r="O36" t="s">
        <v>73</v>
      </c>
      <c r="P36">
        <v>1111111111</v>
      </c>
      <c r="AQ36" t="s">
        <v>87</v>
      </c>
    </row>
    <row r="37" spans="1:657">
      <c r="A37">
        <v>36</v>
      </c>
      <c r="B37" s="5" t="s">
        <v>297</v>
      </c>
      <c r="F37" s="4" t="s">
        <v>389</v>
      </c>
      <c r="H37" t="s">
        <v>92</v>
      </c>
      <c r="J37" s="6" t="s">
        <v>344</v>
      </c>
      <c r="K37" t="s">
        <v>71</v>
      </c>
      <c r="O37" t="s">
        <v>73</v>
      </c>
      <c r="P37">
        <v>1111111111</v>
      </c>
      <c r="AQ37" t="s">
        <v>87</v>
      </c>
    </row>
    <row r="38" spans="1:657">
      <c r="A38">
        <v>37</v>
      </c>
      <c r="B38" s="5" t="s">
        <v>298</v>
      </c>
      <c r="F38" s="4" t="s">
        <v>390</v>
      </c>
      <c r="H38" t="s">
        <v>92</v>
      </c>
      <c r="J38" s="6" t="s">
        <v>345</v>
      </c>
      <c r="K38" t="s">
        <v>71</v>
      </c>
      <c r="O38" t="s">
        <v>73</v>
      </c>
      <c r="P38">
        <v>1111111111</v>
      </c>
      <c r="AQ38" t="s">
        <v>87</v>
      </c>
    </row>
    <row r="39" spans="1:657">
      <c r="A39">
        <v>38</v>
      </c>
      <c r="B39" s="5" t="s">
        <v>299</v>
      </c>
      <c r="F39" s="4" t="s">
        <v>391</v>
      </c>
      <c r="H39" t="s">
        <v>92</v>
      </c>
      <c r="J39" s="6" t="s">
        <v>346</v>
      </c>
      <c r="K39" t="s">
        <v>71</v>
      </c>
      <c r="O39" t="s">
        <v>73</v>
      </c>
      <c r="P39">
        <v>1111111111</v>
      </c>
      <c r="AQ39" t="s">
        <v>87</v>
      </c>
    </row>
    <row r="40" spans="1:657">
      <c r="A40">
        <v>39</v>
      </c>
      <c r="B40" s="5" t="s">
        <v>300</v>
      </c>
      <c r="F40" s="4" t="s">
        <v>392</v>
      </c>
      <c r="H40" t="s">
        <v>92</v>
      </c>
      <c r="J40" s="6" t="s">
        <v>347</v>
      </c>
      <c r="K40" t="s">
        <v>71</v>
      </c>
      <c r="O40" t="s">
        <v>73</v>
      </c>
      <c r="P40">
        <v>1111111111</v>
      </c>
      <c r="AQ40" t="s">
        <v>87</v>
      </c>
    </row>
    <row r="41" spans="1:657">
      <c r="A41">
        <v>40</v>
      </c>
      <c r="B41" s="5" t="s">
        <v>301</v>
      </c>
      <c r="F41" s="4" t="s">
        <v>393</v>
      </c>
      <c r="H41" t="s">
        <v>92</v>
      </c>
      <c r="J41" s="6" t="s">
        <v>348</v>
      </c>
      <c r="K41" t="s">
        <v>71</v>
      </c>
      <c r="O41" t="s">
        <v>73</v>
      </c>
      <c r="P41">
        <v>1111111111</v>
      </c>
      <c r="AQ41" t="s">
        <v>87</v>
      </c>
    </row>
    <row r="42" spans="1:657">
      <c r="A42">
        <v>41</v>
      </c>
      <c r="B42" s="5" t="s">
        <v>302</v>
      </c>
      <c r="F42" s="4" t="s">
        <v>394</v>
      </c>
      <c r="H42" t="s">
        <v>92</v>
      </c>
      <c r="J42" s="6" t="s">
        <v>348</v>
      </c>
      <c r="K42" t="s">
        <v>71</v>
      </c>
      <c r="O42" t="s">
        <v>73</v>
      </c>
      <c r="P42">
        <v>1111111111</v>
      </c>
      <c r="AQ42" t="s">
        <v>87</v>
      </c>
    </row>
    <row r="43" spans="1:657">
      <c r="A43">
        <v>42</v>
      </c>
      <c r="B43" s="5" t="s">
        <v>303</v>
      </c>
      <c r="F43" s="4" t="s">
        <v>395</v>
      </c>
      <c r="H43" t="s">
        <v>92</v>
      </c>
      <c r="J43" s="6" t="s">
        <v>349</v>
      </c>
      <c r="K43" t="s">
        <v>71</v>
      </c>
      <c r="O43" t="s">
        <v>73</v>
      </c>
      <c r="P43">
        <v>1111111111</v>
      </c>
      <c r="AQ43" t="s">
        <v>87</v>
      </c>
    </row>
    <row r="44" spans="1:657">
      <c r="A44">
        <v>43</v>
      </c>
      <c r="B44" s="5" t="s">
        <v>304</v>
      </c>
      <c r="F44" s="4" t="s">
        <v>396</v>
      </c>
      <c r="H44" t="s">
        <v>92</v>
      </c>
      <c r="J44" s="6" t="s">
        <v>315</v>
      </c>
      <c r="K44" t="s">
        <v>71</v>
      </c>
      <c r="O44" t="s">
        <v>73</v>
      </c>
      <c r="P44">
        <v>1111111111</v>
      </c>
      <c r="AQ44" t="s">
        <v>87</v>
      </c>
    </row>
    <row r="45" spans="1:657">
      <c r="A45">
        <v>44</v>
      </c>
      <c r="B45" s="5" t="s">
        <v>305</v>
      </c>
      <c r="F45" s="4" t="s">
        <v>397</v>
      </c>
      <c r="H45" t="s">
        <v>92</v>
      </c>
      <c r="J45" s="6" t="s">
        <v>350</v>
      </c>
      <c r="K45" t="s">
        <v>71</v>
      </c>
      <c r="O45" t="s">
        <v>73</v>
      </c>
      <c r="P45">
        <v>1111111111</v>
      </c>
      <c r="AQ45" t="s">
        <v>87</v>
      </c>
    </row>
    <row r="46" spans="1:657">
      <c r="A46">
        <v>45</v>
      </c>
      <c r="B46" s="5" t="s">
        <v>306</v>
      </c>
      <c r="F46" s="4" t="s">
        <v>398</v>
      </c>
      <c r="H46" t="s">
        <v>92</v>
      </c>
      <c r="J46" s="6" t="s">
        <v>351</v>
      </c>
      <c r="K46" t="s">
        <v>71</v>
      </c>
      <c r="O46" t="s">
        <v>73</v>
      </c>
      <c r="P46">
        <v>1111111111</v>
      </c>
      <c r="AQ46" t="s">
        <v>87</v>
      </c>
    </row>
    <row r="47" spans="1:657">
      <c r="A47">
        <v>46</v>
      </c>
      <c r="B47" s="5" t="s">
        <v>307</v>
      </c>
      <c r="F47" s="4" t="s">
        <v>399</v>
      </c>
      <c r="H47" t="s">
        <v>92</v>
      </c>
      <c r="J47" s="6" t="s">
        <v>341</v>
      </c>
      <c r="K47" t="s">
        <v>71</v>
      </c>
      <c r="O47" t="s">
        <v>73</v>
      </c>
      <c r="P47">
        <v>1111111111</v>
      </c>
      <c r="AQ47" t="s">
        <v>87</v>
      </c>
    </row>
    <row r="48" spans="1:657">
      <c r="A48">
        <v>47</v>
      </c>
      <c r="B48" s="5" t="s">
        <v>308</v>
      </c>
      <c r="F48" s="4" t="s">
        <v>400</v>
      </c>
      <c r="H48" t="s">
        <v>92</v>
      </c>
      <c r="J48" s="6" t="s">
        <v>352</v>
      </c>
      <c r="K48" t="s">
        <v>71</v>
      </c>
      <c r="O48" t="s">
        <v>73</v>
      </c>
      <c r="P48">
        <v>1111111111</v>
      </c>
      <c r="AQ48" t="s">
        <v>87</v>
      </c>
    </row>
    <row r="49" spans="1:43">
      <c r="A49">
        <v>48</v>
      </c>
      <c r="B49" s="5" t="s">
        <v>309</v>
      </c>
      <c r="F49" s="4" t="s">
        <v>401</v>
      </c>
      <c r="H49" t="s">
        <v>92</v>
      </c>
      <c r="J49" s="6" t="s">
        <v>353</v>
      </c>
      <c r="K49" t="s">
        <v>71</v>
      </c>
      <c r="O49" t="s">
        <v>73</v>
      </c>
      <c r="P49">
        <v>1111111111</v>
      </c>
      <c r="AQ49" t="s">
        <v>87</v>
      </c>
    </row>
    <row r="50" spans="1:43">
      <c r="O50" t="s">
        <v>73</v>
      </c>
      <c r="P50">
        <v>1111111111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28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Shree</cp:lastModifiedBy>
  <dcterms:created xsi:type="dcterms:W3CDTF">2022-06-01T11:23:39Z</dcterms:created>
  <dcterms:modified xsi:type="dcterms:W3CDTF">2022-06-01T17:23:49Z</dcterms:modified>
  <cp:category>Excel</cp:category>
</cp:coreProperties>
</file>