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2A" sheetId="1" r:id="rId1"/>
  </sheets>
  <definedNames>
    <definedName name="blood_group">'2020M12A'!$YA$1:$YA$8</definedName>
    <definedName name="boarding_type">'2020M12A'!$XW$1:$XW$5</definedName>
    <definedName name="class_id">'2020M12A'!$XV$2</definedName>
    <definedName name="consession_category">'2020M12A'!$XU$1:$XU$7</definedName>
    <definedName name="disability">'2020M12A'!$YC$1:$YC$26</definedName>
    <definedName name="edu_qual_degree">'2020M12A'!$YG$1:$YG$33</definedName>
    <definedName name="gender">'2020M12A'!$XR$1:$XR$2</definedName>
    <definedName name="income_bracket">'2020M12A'!$YH$1:$YH$9</definedName>
    <definedName name="language">'2020M12A'!$YB$1:$YB$16</definedName>
    <definedName name="nationality">'2020M12A'!$XZ$1:$XZ$2</definedName>
    <definedName name="occupation">'2020M12A'!$YF$1:$YF$21</definedName>
    <definedName name="prev_school_board">'2020M12A'!$YD$1:$YD$7</definedName>
    <definedName name="relation">'2020M12A'!$YE$1:$YE$7</definedName>
    <definedName name="religion">'2020M12A'!$XS$1:$XS$12</definedName>
    <definedName name="rte_category">'2020M12A'!$XY$1:$XY$4</definedName>
    <definedName name="std_list">'2020M12A'!$YK$1:$YK$16</definedName>
    <definedName name="student_category">'2020M12A'!$XT$1:$XT$24</definedName>
    <definedName name="yesno">'2020M12A'!$YL$1:$YL$2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<sst xmlns="http://schemas.openxmlformats.org/spreadsheetml/2006/main" count="435" uniqueCount="301">
  <si>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</si>
  <si>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</si>
  <si>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</si>
  <si>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</si>
  <si>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</si>
  <si>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</si>
  <si>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</si>
  <si>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</si>
  <si>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</si>
  <si>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</si>
  <si>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</si>
  <si>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</si>
  <si>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</si>
  <si>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</si>
  <si>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</si>
  <si>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</si>
  <si>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</si>
  <si>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</si>
  <si>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</si>
  <si>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</si>
  <si>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</si>
  <si>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</si>
  <si>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</si>
  <si>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</si>
  <si>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</si>
  <si>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</si>
  <si>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</si>
  <si>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</si>
  <si>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</si>
  <si>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</si>
  <si>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</si>
  <si>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</si>
  <si>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</si>
  <si>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</si>
  <si>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</si>
  <si>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</si>
  <si>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</si>
  <si>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</si>
  <si>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</si>
  <si>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</si>
  <si>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</si>
  <si>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</si>
  <si>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</si>
  <si>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</si>
  <si>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</si>
  <si>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</si>
  <si>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</si>
  <si>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</si>
  <si>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</si>
  <si>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</si>
  <si>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</si>
  <si>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</si>
  <si>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</si>
  <si>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</si>
  <si>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</si>
  <si>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</si>
  <si>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</si>
  <si>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</si>
  <si>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</si>
  <si>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</si>
  <si>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</si>
  <si>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</si>
  <si>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</si>
  <si>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</si>
  <si>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</si>
  <si>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</si>
  <si>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</si>
  <si>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</si>
  <si>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</si>
  <si>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</si>
  <si>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</si>
  <si>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</si>
  <si>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</si>
  <si>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</si>
  <si>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</si>
  <si>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</si>
  <si>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</si>
  <si>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</si>
  <si>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</si>
  <si>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</si>
  <si>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</si>
  <si>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</si>
  <si>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</si>
  <si>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</si>
  <si>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</si>
  <si>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</si>
  <si>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</si>
  <si>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</si>
  <si>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</si>
  <si>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</si>
  <si>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</si>
  <si>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</si>
  <si>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</si>
  <si>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</si>
  <si>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</si>
  <si>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</si>
  <si>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</si>
  <si>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</si>
  <si>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</si>
  <si>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</si>
  <si>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</si>
  <si>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</si>
  <si>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</si>
  <si>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</si>
  <si>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</si>
  <si>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</si>
  <si>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</si>
  <si>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</si>
  <si>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</si>
  <si>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</si>
  <si>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</si>
  <si>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</si>
  <si>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</si>
  <si>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</si>
  <si>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</si>
  <si>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</si>
  <si>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</si>
  <si>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</si>
  <si>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</si>
  <si>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</si>
  <si>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</si>
  <si>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</si>
  <si>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</si>
  <si>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</si>
  <si>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</si>
  <si>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</si>
  <si>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</si>
  <si>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</si>
  <si>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</si>
  <si>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</si>
  <si>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</si>
  <si>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</si>
  <si>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</si>
  <si>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</si>
  <si>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</si>
  <si>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</si>
  <si>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</si>
  <si>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</si>
  <si>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</si>
  <si>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</si>
  <si>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</si>
  <si>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</si>
  <si>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</si>
  <si>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</si>
  <si>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</si>
  <si>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</si>
  <si>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</si>
  <si>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</si>
  <si>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</si>
  <si>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</si>
  <si>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</si>
  <si>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</si>
  <si>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</si>
  <si>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</si>
  <si>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</si>
  <si>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</si>
  <si>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</si>
  <si>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</si>
  <si>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</si>
  <si>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</si>
  <si>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</si>
  <si>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</si>
  <si>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</si>
  <si>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</si>
  <si>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</si>
  <si>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</si>
  <si>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</si>
  <si>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</si>
  <si>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</si>
  <si>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</si>
  <si>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</si>
  <si>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</si>
  <si>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</si>
  <si>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</si>
  <si>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</si>
  <si>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</si>
  <si>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</si>
  <si>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</si>
  <si>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</si>
  <si>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</si>
  <si>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</si>
  <si>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</si>
  <si>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</si>
  <si>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</si>
  <si>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</si>
  <si>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</si>
  <si>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</si>
  <si>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</si>
  <si>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</si>
  <si>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</si>
  <si>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</si>
  <si>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</si>
  <si>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</si>
  <si>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</si>
  <si>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</si>
  <si>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</si>
  <si>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</si>
  <si>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</si>
  <si>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</si>
  <si>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</si>
  <si>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</si>
  <si>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</si>
  <si>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</si>
  <si>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</si>
  <si>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</si>
  <si>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</si>
  <si>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</si>
  <si>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</si>
  <si>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</si>
  <si>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</si>
  <si>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</si>
  <si>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</si>
  <si>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</si>
  <si>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</si>
  <si>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</si>
  <si>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</si>
  <si>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</si>
  <si>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</si>
  <si>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</si>
  <si>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</si>
  <si>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</si>
  <si>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</si>
  <si>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</si>
  <si>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</si>
  <si>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</si>
  <si>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</si>
  <si>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</si>
  <si>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</si>
  <si>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</si>
  <si>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</si>
  <si>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</si>
  <si>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</si>
  <si>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</si>
  <si>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</si>
  <si>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</si>
  <si>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</si>
  <si>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</si>
  <si>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</si>
  <si>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</si>
  <si>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</si>
  <si>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</si>
  <si>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</si>
  <si>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</si>
  <si>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</si>
  <si>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</si>
  <si>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</si>
  <si>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</si>
  <si>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</si>
  <si>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</si>
  <si>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</si>
  <si>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</si>
  <si>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</si>
  <si>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</si>
  <si>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</si>
  <si>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</si>
  <si>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</si>
  <si>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</si>
  <si>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</si>
  <si>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Ayaz</t>
  </si>
  <si>
    <t>Nasir</t>
  </si>
  <si>
    <t>Shaikh</t>
  </si>
  <si>
    <t>Bhagyashri</t>
  </si>
  <si>
    <t>Bapu</t>
  </si>
  <si>
    <t>Taru</t>
  </si>
  <si>
    <t>Bhargavi</t>
  </si>
  <si>
    <t>Prashant</t>
  </si>
  <si>
    <t>Surve</t>
  </si>
  <si>
    <t>Prachi</t>
  </si>
  <si>
    <t>Kamlakar</t>
  </si>
  <si>
    <t>Shinde</t>
  </si>
  <si>
    <t>Pranav</t>
  </si>
  <si>
    <t>Raosaheb</t>
  </si>
  <si>
    <t>Wagh</t>
  </si>
  <si>
    <t>Shreyas</t>
  </si>
  <si>
    <t>Kiran</t>
  </si>
  <si>
    <t>Nimbore</t>
  </si>
  <si>
    <t>Siddhi</t>
  </si>
  <si>
    <t>Nitin</t>
  </si>
  <si>
    <t>Paygude</t>
  </si>
  <si>
    <t>Soham</t>
  </si>
  <si>
    <t>Samir</t>
  </si>
  <si>
    <t>Shidore</t>
  </si>
  <si>
    <t>Tammana</t>
  </si>
  <si>
    <t>Tahir</t>
  </si>
  <si>
    <t>Vaishnavi</t>
  </si>
  <si>
    <t>Manoj</t>
  </si>
  <si>
    <t>2011-02-17</t>
  </si>
  <si>
    <t>2010-12-27</t>
  </si>
  <si>
    <t>2011-06-17</t>
  </si>
  <si>
    <t>2011-03-24</t>
  </si>
  <si>
    <t>2009-11-24</t>
  </si>
  <si>
    <t>2003-05-29</t>
  </si>
  <si>
    <t>2011-06-05</t>
  </si>
  <si>
    <t>2010-11-05</t>
  </si>
  <si>
    <t>2011-01-29</t>
  </si>
  <si>
    <t>2011-01-30</t>
  </si>
  <si>
    <t xml:space="preserve">8552023019 </t>
  </si>
  <si>
    <t xml:space="preserve">8421175716 </t>
  </si>
  <si>
    <t xml:space="preserve">9404695171 </t>
  </si>
  <si>
    <t xml:space="preserve">9028995171 </t>
  </si>
  <si>
    <t xml:space="preserve">7709448733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</si>
</sst>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286</v>
      </c>
      <c r="K2" s="4" t="s">
        <v>71</v>
      </c>
      <c r="P2" s="4" t="s">
        <v>296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287</v>
      </c>
      <c r="K3" s="4" t="s">
        <v>88</v>
      </c>
      <c r="P3" s="4" t="s">
        <v>297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288</v>
      </c>
      <c r="K4" s="4" t="s">
        <v>88</v>
      </c>
      <c r="P4" s="4" t="s">
        <v>298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289</v>
      </c>
      <c r="K5" s="4" t="s">
        <v>88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290</v>
      </c>
      <c r="K6" s="4" t="s">
        <v>71</v>
      </c>
      <c r="P6" s="4" t="s">
        <v>299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291</v>
      </c>
      <c r="K7" s="4" t="s">
        <v>71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292</v>
      </c>
      <c r="K8" s="4" t="s">
        <v>88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293</v>
      </c>
      <c r="K9" s="4" t="s">
        <v>71</v>
      </c>
      <c r="P9" s="4" t="s">
        <v>299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260</v>
      </c>
      <c r="H10" t="s">
        <v>92</v>
      </c>
      <c r="I10" s="4">
        <v>9</v>
      </c>
      <c r="J10" s="6" t="s">
        <v>294</v>
      </c>
      <c r="K10" s="4" t="s">
        <v>88</v>
      </c>
      <c r="P10" s="4" t="s">
        <v>300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284</v>
      </c>
      <c r="C11" s="4" t="s">
        <v>285</v>
      </c>
      <c r="D11" s="4" t="s">
        <v>269</v>
      </c>
      <c r="H11" t="s">
        <v>92</v>
      </c>
      <c r="I11" s="4">
        <v>10</v>
      </c>
      <c r="J11" s="6" t="s">
        <v>295</v>
      </c>
      <c r="K11" s="4" t="s">
        <v>88</v>
      </c>
      <c r="P11" s="4">
        <v>1111111111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2020M12A</dc:title>
  <dc:subject>Spreadsheet export</dc:subject>
  <dc:creator>VidyaLekha</dc:creator>
  <cp:keywords>VidyaLekha, excel, export</cp:keywords>
  <dc:description>Use this template to upload students data in bulk for the standard :2020M12A.</dc:description>
  <cp:lastModifiedBy>sai</cp:lastModifiedBy>
  <dcterms:created xsi:type="dcterms:W3CDTF">2020-04-16T11:27:09Z</dcterms:created>
  <dcterms:modified xsi:type="dcterms:W3CDTF">2020-04-16T11:29:17Z</dcterms:modified>
  <cp:category>Excel</cp:category>
</cp:coreProperties>
</file>