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MMBI\"/>
    </mc:Choice>
  </mc:AlternateContent>
  <bookViews>
    <workbookView xWindow="0" yWindow="0" windowWidth="24000" windowHeight="9735"/>
  </bookViews>
  <sheets>
    <sheet name="2020M12B" sheetId="1" r:id="rId1"/>
  </sheets>
  <definedNames>
    <definedName name="blood_group">'2020M12B'!$YA$1:$YA$8</definedName>
    <definedName name="boarding_type">'2020M12B'!$XW$1:$XW$5</definedName>
    <definedName name="class_id">'2020M12B'!$XV$2</definedName>
    <definedName name="consession_category">'2020M12B'!$XU$1:$XU$7</definedName>
    <definedName name="disability">'2020M12B'!$YC$1:$YC$26</definedName>
    <definedName name="edu_qual_degree">'2020M12B'!$YG$1:$YG$33</definedName>
    <definedName name="gender">'2020M12B'!$XR$1:$XR$2</definedName>
    <definedName name="income_bracket">'2020M12B'!$YH$1:$YH$9</definedName>
    <definedName name="language">'2020M12B'!$YB$1:$YB$16</definedName>
    <definedName name="nationality">'2020M12B'!$XZ$1:$XZ$2</definedName>
    <definedName name="occupation">'2020M12B'!$YF$1:$YF$21</definedName>
    <definedName name="prev_school_board">'2020M12B'!$YD$1:$YD$7</definedName>
    <definedName name="relation">'2020M12B'!$YE$1:$YE$7</definedName>
    <definedName name="religion">'2020M12B'!$XS$1:$XS$12</definedName>
    <definedName name="rte_category">'2020M12B'!$XY$1:$XY$4</definedName>
    <definedName name="std_list">'2020M12B'!$YK$1:$YK$1</definedName>
    <definedName name="student_category">'2020M12B'!$XT$1:$XT$24</definedName>
    <definedName name="yesno">'2020M12B'!$YL$1:$YL$2</definedName>
  </definedNames>
  <calcPr calcId="152511"/>
</workbook>
</file>

<file path=xl/sharedStrings.xml><?xml version="1.0" encoding="utf-8"?>
<sst xmlns="http://schemas.openxmlformats.org/spreadsheetml/2006/main" count="1382" uniqueCount="1040">
  <si>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</si>
  <si>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</si>
  <si>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</si>
  <si>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</si>
  <si>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</si>
  <si>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</si>
  <si>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</si>
  <si>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</si>
  <si>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</si>
  <si>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</si>
  <si>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</si>
  <si>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</si>
  <si>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</si>
  <si>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</si>
  <si>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</si>
  <si>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</si>
  <si>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</si>
  <si>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</si>
  <si>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</si>
  <si>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</si>
  <si>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</si>
  <si>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</si>
  <si>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</si>
  <si>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</si>
  <si>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</si>
  <si>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</si>
  <si>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</si>
  <si>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</si>
  <si>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</si>
  <si>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</si>
  <si>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</si>
  <si>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</si>
  <si>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</si>
  <si>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</si>
  <si>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</si>
  <si>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</si>
  <si>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</si>
  <si>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</si>
  <si>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</si>
  <si>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</si>
  <si>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</si>
  <si>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</si>
  <si>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</si>
  <si>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</si>
  <si>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</si>
  <si>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</si>
  <si>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</si>
  <si>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</si>
  <si>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</si>
  <si>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</si>
  <si>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</si>
  <si>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</si>
  <si>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</si>
  <si>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</si>
  <si>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</si>
  <si>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</si>
  <si>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</si>
  <si>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</si>
  <si>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</si>
  <si>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</si>
  <si>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</si>
  <si>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</si>
  <si>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</si>
  <si>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</si>
  <si>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</si>
  <si>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</si>
  <si>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</si>
  <si>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</si>
  <si>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</si>
  <si>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</si>
  <si>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</si>
  <si>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</si>
  <si>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</si>
  <si>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</si>
  <si>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</si>
  <si>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</si>
  <si>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</si>
  <si>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</si>
  <si>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</si>
  <si>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</si>
  <si>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</si>
  <si>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</si>
  <si>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</si>
  <si>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</si>
  <si>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</si>
  <si>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</si>
  <si>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</si>
  <si>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</si>
  <si>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</si>
  <si>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</si>
  <si>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</si>
  <si>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</si>
  <si>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</si>
  <si>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</si>
  <si>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</si>
  <si>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</si>
  <si>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</si>
  <si>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</si>
  <si>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</si>
  <si>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</si>
  <si>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</si>
  <si>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</si>
  <si>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</si>
  <si>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</si>
  <si>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</si>
  <si>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</si>
  <si>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</si>
  <si>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</si>
  <si>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</si>
  <si>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</si>
  <si>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</si>
  <si>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</si>
  <si>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</si>
  <si>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</si>
  <si>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</si>
  <si>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</si>
  <si>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</si>
  <si>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</si>
  <si>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</si>
  <si>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</si>
  <si>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</si>
  <si>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</si>
  <si>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</si>
  <si>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</si>
  <si>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</si>
  <si>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</si>
  <si>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</si>
  <si>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</si>
  <si>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</si>
  <si>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</si>
  <si>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</si>
  <si>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</si>
  <si>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</si>
  <si>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</si>
  <si>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</si>
  <si>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</si>
  <si>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</si>
  <si>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</si>
  <si>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</si>
  <si>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</si>
  <si>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</si>
  <si>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</si>
  <si>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</si>
  <si>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</si>
  <si>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</si>
  <si>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</si>
  <si>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</si>
  <si>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</si>
  <si>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</si>
  <si>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</si>
  <si>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</si>
  <si>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</si>
  <si>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</si>
  <si>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</si>
  <si>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</si>
  <si>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</si>
  <si>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</si>
  <si>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</si>
  <si>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</si>
  <si>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</si>
  <si>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</si>
  <si>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</si>
  <si>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</si>
  <si>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</si>
  <si>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</si>
  <si>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</si>
  <si>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</si>
  <si>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</si>
  <si>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</si>
  <si>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</si>
  <si>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</si>
  <si>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</si>
  <si>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</si>
  <si>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</si>
  <si>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</si>
  <si>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</si>
  <si>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</si>
  <si>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</si>
  <si>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</si>
  <si>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</si>
  <si>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</si>
  <si>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</si>
  <si>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</si>
  <si>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</si>
  <si>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</si>
  <si>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</si>
  <si>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</si>
  <si>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</si>
  <si>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</si>
  <si>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</si>
  <si>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</si>
  <si>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</si>
  <si>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</si>
  <si>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</si>
  <si>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</si>
  <si>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</si>
  <si>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</si>
  <si>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</si>
  <si>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</si>
  <si>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</si>
  <si>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</si>
  <si>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</si>
  <si>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</si>
  <si>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</si>
  <si>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</si>
  <si>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</si>
  <si>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</si>
  <si>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</si>
  <si>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</si>
  <si>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</si>
  <si>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</si>
  <si>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</si>
  <si>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</si>
  <si>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</si>
  <si>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</si>
  <si>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</si>
  <si>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</si>
  <si>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</si>
  <si>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</si>
  <si>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</si>
  <si>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</si>
  <si>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</si>
  <si>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</si>
  <si>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</si>
  <si>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</si>
  <si>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</si>
  <si>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</si>
  <si>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</si>
  <si>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</si>
  <si>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</si>
  <si>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</si>
  <si>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</si>
  <si>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</si>
  <si>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</si>
  <si>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</si>
  <si>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</si>
  <si>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</si>
  <si>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</si>
  <si>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</si>
  <si>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</si>
  <si>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</si>
  <si>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</si>
  <si>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</si>
  <si>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</si>
  <si>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</si>
  <si>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</t>
  </si>
  <si>
    <t>DHRUWAL</t>
  </si>
  <si>
    <t>DEVARSH</t>
  </si>
  <si>
    <t>GULAMMOYUDIN</t>
  </si>
  <si>
    <t>AYYAN</t>
  </si>
  <si>
    <t>ATIF</t>
  </si>
  <si>
    <t>SURAJ</t>
  </si>
  <si>
    <t>HARSHAL</t>
  </si>
  <si>
    <t>SHIVAM</t>
  </si>
  <si>
    <t>AMRESH</t>
  </si>
  <si>
    <t>REHAN</t>
  </si>
  <si>
    <t>MOIZ</t>
  </si>
  <si>
    <t>HARSHILKUMAR</t>
  </si>
  <si>
    <t>YASH</t>
  </si>
  <si>
    <t>PRATHAMESH</t>
  </si>
  <si>
    <t>VASEEM</t>
  </si>
  <si>
    <t>ARAMAN</t>
  </si>
  <si>
    <t>DHANESH</t>
  </si>
  <si>
    <t>MIHIR</t>
  </si>
  <si>
    <t>SHAYAN</t>
  </si>
  <si>
    <t>SHREE</t>
  </si>
  <si>
    <t>SAMUNDERSINGH</t>
  </si>
  <si>
    <t>MONISH</t>
  </si>
  <si>
    <t>PIYUSHBHAI</t>
  </si>
  <si>
    <t>HARSH</t>
  </si>
  <si>
    <t>MUKHTAR</t>
  </si>
  <si>
    <t>AMAN</t>
  </si>
  <si>
    <t>ATIB</t>
  </si>
  <si>
    <t>MAHESH</t>
  </si>
  <si>
    <t>AYUSHKUMAR</t>
  </si>
  <si>
    <t>SUNNYKUMAR</t>
  </si>
  <si>
    <t>DARSHIL</t>
  </si>
  <si>
    <t>KARAN</t>
  </si>
  <si>
    <t>RAVINDRA</t>
  </si>
  <si>
    <t>SANDEEPKUMAR</t>
  </si>
  <si>
    <t>ZEENAT</t>
  </si>
  <si>
    <t>VISHAKA</t>
  </si>
  <si>
    <t>KRUPALI</t>
  </si>
  <si>
    <t>AANCHAL</t>
  </si>
  <si>
    <t>POOJA</t>
  </si>
  <si>
    <t>HARSHITA</t>
  </si>
  <si>
    <t>SONAL</t>
  </si>
  <si>
    <t>NEETU</t>
  </si>
  <si>
    <t>SAKSHIKUMAR</t>
  </si>
  <si>
    <t>ADITI</t>
  </si>
  <si>
    <t>DIVYA</t>
  </si>
  <si>
    <t>SAYMA</t>
  </si>
  <si>
    <t>RAVIDA</t>
  </si>
  <si>
    <t>TAMANNA</t>
  </si>
  <si>
    <t>KIRTI</t>
  </si>
  <si>
    <t>KARIBABANU</t>
  </si>
  <si>
    <t xml:space="preserve">MUSKAN </t>
  </si>
  <si>
    <t>PRIYASA</t>
  </si>
  <si>
    <t>SAKSHI</t>
  </si>
  <si>
    <t>SHRUSHTI</t>
  </si>
  <si>
    <t>PAVANI</t>
  </si>
  <si>
    <t>KRISHNA</t>
  </si>
  <si>
    <t xml:space="preserve">MAITRI </t>
  </si>
  <si>
    <t>MAITRI</t>
  </si>
  <si>
    <t>YASHASHVI</t>
  </si>
  <si>
    <t>MEGHAL</t>
  </si>
  <si>
    <t>JINAL</t>
  </si>
  <si>
    <t>HETVI</t>
  </si>
  <si>
    <t>MUSKAN</t>
  </si>
  <si>
    <t>SHOBHA</t>
  </si>
  <si>
    <t>KOMAL</t>
  </si>
  <si>
    <t>TITHI</t>
  </si>
  <si>
    <t>VIDHI</t>
  </si>
  <si>
    <t>MINALKUWAR</t>
  </si>
  <si>
    <t>UZMA</t>
  </si>
  <si>
    <t>KHUSHI</t>
  </si>
  <si>
    <t>SANDHYARANI</t>
  </si>
  <si>
    <t>URVI</t>
  </si>
  <si>
    <t>GAUTAMI</t>
  </si>
  <si>
    <t>KANAN</t>
  </si>
  <si>
    <t>MANISHA</t>
  </si>
  <si>
    <t>SAPANA</t>
  </si>
  <si>
    <t>NISHITA</t>
  </si>
  <si>
    <t>DRASHTI</t>
  </si>
  <si>
    <t>ASTHA</t>
  </si>
  <si>
    <t>TISHA</t>
  </si>
  <si>
    <t>KARISHMA</t>
  </si>
  <si>
    <t>PREETI</t>
  </si>
  <si>
    <t>DEVANSHI</t>
  </si>
  <si>
    <t>MANSI</t>
  </si>
  <si>
    <t>NEHA</t>
  </si>
  <si>
    <t>PRERANA</t>
  </si>
  <si>
    <t>V.KAVIRATHNA</t>
  </si>
  <si>
    <t>NIKET</t>
  </si>
  <si>
    <t>SOHANSINGH</t>
  </si>
  <si>
    <t>ARYAN</t>
  </si>
  <si>
    <t>ASHISH</t>
  </si>
  <si>
    <t>YOGESH</t>
  </si>
  <si>
    <t>BHARATBHAI</t>
  </si>
  <si>
    <t>KHURSHIDAHMED</t>
  </si>
  <si>
    <t>HANIFKHAN</t>
  </si>
  <si>
    <t>MOHAMMAD SHAMSHAD</t>
  </si>
  <si>
    <t>DEEPAK</t>
  </si>
  <si>
    <t>SOPAN</t>
  </si>
  <si>
    <t>RAJENDRAPRAKASH</t>
  </si>
  <si>
    <t>ASHOK</t>
  </si>
  <si>
    <t>SULTAN</t>
  </si>
  <si>
    <t>AZIZ</t>
  </si>
  <si>
    <t>MUKESH</t>
  </si>
  <si>
    <t>MANOJ</t>
  </si>
  <si>
    <t>BHALACHANDRAN</t>
  </si>
  <si>
    <t>VALIMOHAMMED</t>
  </si>
  <si>
    <t>MOEAZ</t>
  </si>
  <si>
    <t>KAILASH</t>
  </si>
  <si>
    <t>VIJAY</t>
  </si>
  <si>
    <t>SADIK</t>
  </si>
  <si>
    <t>PRAVIN</t>
  </si>
  <si>
    <t>VIJAYSINGH</t>
  </si>
  <si>
    <t>SALIMBHAI</t>
  </si>
  <si>
    <t>PRASHANTBHAI</t>
  </si>
  <si>
    <t>DINESH</t>
  </si>
  <si>
    <t xml:space="preserve">JAVED </t>
  </si>
  <si>
    <t>SAEED</t>
  </si>
  <si>
    <t>ASHOKBHAI</t>
  </si>
  <si>
    <t>KRISHNAKANT</t>
  </si>
  <si>
    <t>PRAVINDKUMAR</t>
  </si>
  <si>
    <t>MAYUR</t>
  </si>
  <si>
    <t>KHUSHAL</t>
  </si>
  <si>
    <t>SATYADEV</t>
  </si>
  <si>
    <t>SEWALAL</t>
  </si>
  <si>
    <t>SARFUDDIN</t>
  </si>
  <si>
    <t>DILIPBHAI</t>
  </si>
  <si>
    <t>HARESH</t>
  </si>
  <si>
    <t>NEERAJ</t>
  </si>
  <si>
    <t>HARSHADBHAI</t>
  </si>
  <si>
    <t>AJIT</t>
  </si>
  <si>
    <t>GYANCHAND</t>
  </si>
  <si>
    <t>PREMCHAND</t>
  </si>
  <si>
    <t>PAWAN</t>
  </si>
  <si>
    <t>SUBODH</t>
  </si>
  <si>
    <t>SHAMSHER</t>
  </si>
  <si>
    <t>FAIZAN</t>
  </si>
  <si>
    <t>SALIMALTAF</t>
  </si>
  <si>
    <t>MUKESHBHAI</t>
  </si>
  <si>
    <t>MEHFUZALT</t>
  </si>
  <si>
    <t>MEHBOOB</t>
  </si>
  <si>
    <t>PRADEEPKUMAR</t>
  </si>
  <si>
    <t>JITENDRA</t>
  </si>
  <si>
    <t>PRADEEP</t>
  </si>
  <si>
    <t>PRAKASH</t>
  </si>
  <si>
    <t>SURESH</t>
  </si>
  <si>
    <t xml:space="preserve">SHAILESH </t>
  </si>
  <si>
    <t>SATISHKUMAR</t>
  </si>
  <si>
    <t>NIMESHKUMAR</t>
  </si>
  <si>
    <t>AMOL</t>
  </si>
  <si>
    <t>JITENDRABHAI</t>
  </si>
  <si>
    <t>NARESHBHAI</t>
  </si>
  <si>
    <t>SANJAY</t>
  </si>
  <si>
    <t>HUSSAINALI</t>
  </si>
  <si>
    <t>NARAYAN</t>
  </si>
  <si>
    <t>PURAN</t>
  </si>
  <si>
    <t>SNEHALKUMAR</t>
  </si>
  <si>
    <t>VIPUL</t>
  </si>
  <si>
    <t>VIRENDRAPALSINGH</t>
  </si>
  <si>
    <t>AASIF</t>
  </si>
  <si>
    <t>DURGESH</t>
  </si>
  <si>
    <t>NETRANJAN</t>
  </si>
  <si>
    <t>ANIT</t>
  </si>
  <si>
    <t>KEYURBHAI</t>
  </si>
  <si>
    <t>SHRINIWAS</t>
  </si>
  <si>
    <t>PRADIP</t>
  </si>
  <si>
    <t>NILESH</t>
  </si>
  <si>
    <t>RAKESH</t>
  </si>
  <si>
    <t>RAMESHBHAI</t>
  </si>
  <si>
    <t>AVINASH</t>
  </si>
  <si>
    <t>JAYARAJ</t>
  </si>
  <si>
    <t>LUKOSE</t>
  </si>
  <si>
    <t>VELDURAI</t>
  </si>
  <si>
    <t>ANIL</t>
  </si>
  <si>
    <t>UDAYSINGH</t>
  </si>
  <si>
    <t>RAJESH</t>
  </si>
  <si>
    <t>KARHADKAR</t>
  </si>
  <si>
    <t>BARI</t>
  </si>
  <si>
    <t>BHANDARI</t>
  </si>
  <si>
    <t>CHAUDHARY</t>
  </si>
  <si>
    <t>DESHMUKH</t>
  </si>
  <si>
    <t>FAROOQUI</t>
  </si>
  <si>
    <t>GUPTA</t>
  </si>
  <si>
    <t>HON</t>
  </si>
  <si>
    <t>JAISWAL</t>
  </si>
  <si>
    <t>JHA</t>
  </si>
  <si>
    <t>KESHWANI</t>
  </si>
  <si>
    <t>MERCHENT</t>
  </si>
  <si>
    <t>MISTRY</t>
  </si>
  <si>
    <t>NAHAR</t>
  </si>
  <si>
    <t>NAIR</t>
  </si>
  <si>
    <t>NALBAND</t>
  </si>
  <si>
    <t>NARISINH</t>
  </si>
  <si>
    <t>NIGHOT</t>
  </si>
  <si>
    <t>PANCHAL</t>
  </si>
  <si>
    <t>PANJWANI</t>
  </si>
  <si>
    <t>PARANJPE</t>
  </si>
  <si>
    <t>PUROHIT</t>
  </si>
  <si>
    <t>RASHIYANI</t>
  </si>
  <si>
    <t>SAHU</t>
  </si>
  <si>
    <t>SHAH</t>
  </si>
  <si>
    <t>SHAIKH</t>
  </si>
  <si>
    <t>SHUKLA</t>
  </si>
  <si>
    <t>SINGH</t>
  </si>
  <si>
    <t>SONI</t>
  </si>
  <si>
    <t>VIKMANI</t>
  </si>
  <si>
    <t>VISHWAKARMA</t>
  </si>
  <si>
    <t>YADAV</t>
  </si>
  <si>
    <t>ANSARI</t>
  </si>
  <si>
    <t>BASARANI</t>
  </si>
  <si>
    <t>BHANUSHALI</t>
  </si>
  <si>
    <t>BHARADWAJ</t>
  </si>
  <si>
    <t>GANDHI</t>
  </si>
  <si>
    <t>GOGRI</t>
  </si>
  <si>
    <t>JAISWAR</t>
  </si>
  <si>
    <t>KASHYAP</t>
  </si>
  <si>
    <t>KHAN</t>
  </si>
  <si>
    <t>LAMBA</t>
  </si>
  <si>
    <t>MACHHI</t>
  </si>
  <si>
    <t>MAHAJAN</t>
  </si>
  <si>
    <t>MANJABA</t>
  </si>
  <si>
    <t>MANJIYANI</t>
  </si>
  <si>
    <t>MOHAPATRA</t>
  </si>
  <si>
    <t>MOTING</t>
  </si>
  <si>
    <t>NALLA</t>
  </si>
  <si>
    <t xml:space="preserve">PANCHAL </t>
  </si>
  <si>
    <t>PATEL</t>
  </si>
  <si>
    <t>PATIL</t>
  </si>
  <si>
    <t>PIRANI</t>
  </si>
  <si>
    <t>POIPKAR</t>
  </si>
  <si>
    <t>PRASAD</t>
  </si>
  <si>
    <t>PUNAMIYA</t>
  </si>
  <si>
    <t>RAJPUT</t>
  </si>
  <si>
    <t>RAPATI</t>
  </si>
  <si>
    <t>RATHOD</t>
  </si>
  <si>
    <t>SABAT</t>
  </si>
  <si>
    <t>SAWANT</t>
  </si>
  <si>
    <t>SINGHAROY</t>
  </si>
  <si>
    <t>TAILOR</t>
  </si>
  <si>
    <t>TODI</t>
  </si>
  <si>
    <t>VIG</t>
  </si>
  <si>
    <t>WAGHELA</t>
  </si>
  <si>
    <t>WEDHIKAR</t>
  </si>
  <si>
    <t>DUBEY</t>
  </si>
  <si>
    <t>KHARWAD</t>
  </si>
  <si>
    <t xml:space="preserve"> NA</t>
  </si>
  <si>
    <t>Male</t>
  </si>
  <si>
    <t>Female</t>
  </si>
  <si>
    <t>NR. RAM MANDIR KHATTALWAD SANJAN</t>
  </si>
  <si>
    <t>JUNA UMBERGAON, BARIYAWAD</t>
  </si>
  <si>
    <t>AT AND POST BHATI KARAMBELI ST. UMBERGAON</t>
  </si>
  <si>
    <t>PLOT NO. 317,GIDC COLONY,SOLSUMBA, UMBERGAON</t>
  </si>
  <si>
    <t>R.NO.B201 MARUTI COMPLEX GANDHIWADI UMBERGAON</t>
  </si>
  <si>
    <t>305-A MARUTI COMPLEX, GANDHIWADI, UMBERGAON</t>
  </si>
  <si>
    <t>JANKI NAGAR, SOLSUMBA  UMBERGAON</t>
  </si>
  <si>
    <t>RADHIKA RESIDENCY, A-205, UMBERGAON</t>
  </si>
  <si>
    <t>R.NO.106 APPT D5 AADARSH NAGAR UMBERGAON-E</t>
  </si>
  <si>
    <t>ORIENTAL COLONY, GANDHIWADI, UMBERGAON</t>
  </si>
  <si>
    <t>PRINCE PARK, JANKI NAGAR, BHATI ROAD, UMBERGAON</t>
  </si>
  <si>
    <t>MAZDA TRADE CENTER 3RD FLOOR UDVA ROAD SANJAN</t>
  </si>
  <si>
    <t>ROOM NO-C-60-C-9/132 GIDC COLONY UMBERGAON</t>
  </si>
  <si>
    <t>UDWA ROAD,SANJAN,NEAR BAZAR</t>
  </si>
  <si>
    <t>D/303 TAKSHSHILA HSG. SOC., DAHAD, UMB.</t>
  </si>
  <si>
    <t>MARUTI COMPLEX ROOM NO. 15, PLOT NO. 306, GANDHIWADI , UMBERGAON</t>
  </si>
  <si>
    <t>B-6 PRINCE PARK CO.OP. HSG SOC, UDHWA ROAD  SANJAN</t>
  </si>
  <si>
    <t>D-202 SUKHSAGAR SWAPNLOK, UMBERGAON</t>
  </si>
  <si>
    <t>AT POST KHATALWADA, NEAR BUS STOP SUTHAR STREET</t>
  </si>
  <si>
    <t>B-19(A) PRINCE PARK UDVA ROAD SANJAN</t>
  </si>
  <si>
    <t>B-306,GOPAL KRUPA,BEHIND SBI BANK,S.V.ROAD</t>
  </si>
  <si>
    <t>MAZDA VASTA APPT. B-1/21 UDHWA ROAD SANJAN</t>
  </si>
  <si>
    <t>SATYA APARTMENT, SOLSUMBA, UMBERGAON</t>
  </si>
  <si>
    <t>SHIVAM RESIDENCY,C -205  SOLSUMBA, UMBERGAON</t>
  </si>
  <si>
    <t>SWAPNALOK SOC. SUKHSHANTI. E-302  SOLSUMBA UMBERGAON</t>
  </si>
  <si>
    <t>ROYAL BUILDING, GANDHIWADI, UMBERGAON</t>
  </si>
  <si>
    <t>AT POST SOLSUMBA NAVIN NAGRI, UMBERGAON STATION ROAD, UMBERGAON, R.NO-2510</t>
  </si>
  <si>
    <t>PADVIPADA AT POST TALASARI, NR HIGHWAY NO-08</t>
  </si>
  <si>
    <t>R-1261, ADARSH NAGAR  UMBERGAON</t>
  </si>
  <si>
    <t>ROYAL ACCORD, B-1O BEHIND JAIN MANDIR UMBERGAON</t>
  </si>
  <si>
    <t>KAMYA ROOM NO 04/05 GIDC COLONY  UMBERGOAN</t>
  </si>
  <si>
    <t>402/C-WING,NIDHI SOCIETY,BHAKTI NAGAR,NEAR AMBA MATA TEMPLE</t>
  </si>
  <si>
    <t>ANAND NAGAR,GANDHIWADI</t>
  </si>
  <si>
    <t>RAM KRISHNA NAGAR, SOLSUMBA ROAD, UMBERGAON</t>
  </si>
  <si>
    <t>JAY MATA BULD., SOLSUMBA, SWETA APPT., UMBERGAON</t>
  </si>
  <si>
    <t>SAGAR COLONY B.NO.-14  NEAR LIGHT HOUSE, UMB. TOWN</t>
  </si>
  <si>
    <t>TALASARI, SUTARPADA NR.SHANKAR MANDIR</t>
  </si>
  <si>
    <t>138/A AMIDHARA INDIA COLONY TALASARI</t>
  </si>
  <si>
    <t>E-5 SUKHSAGAR SWAPNALOK UMBERGAON, R.NO-401</t>
  </si>
  <si>
    <t>GIDC COLONY, P-75/202, SURYA BHANU, UMBERGAON</t>
  </si>
  <si>
    <t>NR JAIN MANDIR SUTARPADA TALASARI</t>
  </si>
  <si>
    <t>ANAND NAGAR GANDHIWADI UMBERGAON</t>
  </si>
  <si>
    <t>PLOT NO.31 RAMKRISHNA NAGAR UMBERGAON</t>
  </si>
  <si>
    <t>207, SHIV RESIDENCY SHEETAL TOWNSHIP  UMBERGAON</t>
  </si>
  <si>
    <t>MANEK BLD,VARUNDA APT,C-WING-8TH FLOOR 804,GANDHIWADI,  UMBERGAON</t>
  </si>
  <si>
    <t>H NO.17,MASJID FALIYA,SANJAN BUNDER</t>
  </si>
  <si>
    <t>MADHANU STREET AT POST, UMBERGAON TOWN</t>
  </si>
  <si>
    <t>TUMB PATELPADA,BHILAD ROAD</t>
  </si>
  <si>
    <t>SANJAN BUNDER,NHATTALWADA ROAD,BAPU NAGAR</t>
  </si>
  <si>
    <t>rahimabad co. housing society, jhanki nagar, umbergaon</t>
  </si>
  <si>
    <t>LAXMI GOKULDHAM GANDHIWADI , UMBERGAON</t>
  </si>
  <si>
    <t>AALAP HEIGHTS,G-WING,FLAT NO.707,GANDHIWADI</t>
  </si>
  <si>
    <t>D-102 KALPATARU CO.OP.HOSTY,STATION ROAD,OPP KAILASH PETROL PUMP</t>
  </si>
  <si>
    <t>KALPATARU HSG.SOCI.FLAT NO.103, DAHAD. RD UMBERGAON</t>
  </si>
  <si>
    <t>306-ADITYA DARSHAN APP. ABOVE BOB UMBERGAON (TOWN)</t>
  </si>
  <si>
    <t xml:space="preserve">GURUKRUPA NIWAS MOGRAWADI KHATTALWAD SANJAN </t>
  </si>
  <si>
    <t>102-SIDDHI VINAYAK COMPLEX S.V. ROAD UMBERGAON (TOWN)</t>
  </si>
  <si>
    <t>MATRU CHHAYA SONI STREET, UMBERGAON TOWN</t>
  </si>
  <si>
    <t>AAKRUTI 130-A INDIA COLONY VEVJI UBR</t>
  </si>
  <si>
    <t>R. NO. 262, GIDC COLONY, UMBERGAON</t>
  </si>
  <si>
    <t>K.K. NAGAR, TALASARI</t>
  </si>
  <si>
    <t>115-A,AKRUTI,INDIA COLONY,OPP MBBI SCHOOL</t>
  </si>
  <si>
    <t>KARIMABAD HSG SOCIETY UDUVA SANJAN</t>
  </si>
  <si>
    <t>KALASH CO.HSG SOCTY,B-301 BH KALPATRU</t>
  </si>
  <si>
    <t>383,ORIENTAL COLONY,GANDHIWADI</t>
  </si>
  <si>
    <t>ROOM NO. 6 3RD FLOOR TRIMURTI CO OPHSG SOC UMBERGAON</t>
  </si>
  <si>
    <t>DEEPAM RESIDENCY, NEAR RENUKA HOSPITAL,   UMBERGAON</t>
  </si>
  <si>
    <t>A-304 SHANTI CO OP SOC UMBERGAON</t>
  </si>
  <si>
    <t>1326, Umbergaon Road, Sanjan</t>
  </si>
  <si>
    <t>SUTARPADA TALASARI</t>
  </si>
  <si>
    <t>SAKET NAGAR,GANDHIWADI</t>
  </si>
  <si>
    <t>B-602,ANTILIA RESIDENCY,B/H,TAKSHSHILA,DAHAD</t>
  </si>
  <si>
    <t>211,C WING,VRUSHABH APT,NEAR PALPARK,SARIGAM ROAD,</t>
  </si>
  <si>
    <t>MANEK, SWAPNALOK C-104</t>
  </si>
  <si>
    <t>C-3, SUKHSAGAR, SWAPNALOK SOCIETY, UMBERGAON</t>
  </si>
  <si>
    <t>D-301,MANEK,SWAPNALOK SOLSUMBA</t>
  </si>
  <si>
    <t>SHOP.NO15,SURYA APT,NEAR GANDHIWADI</t>
  </si>
  <si>
    <t>FLT.NO-A 303, KAMYA CO.OP. HOUSING SOC  GIDC COLONY UMBERGAON</t>
  </si>
  <si>
    <t>KAMYA ROOM NO 04/05 GIDC COLONY</t>
  </si>
  <si>
    <t>NR POLICE STN, BEHIND MAMTA HOSPITAL,UJJWAL PALACE,UMB TOWN</t>
  </si>
  <si>
    <t>SAGAR POOJA APT,NEAR MAMLEDAR OFFICE,</t>
  </si>
  <si>
    <t>A- 202 MEHTA PARK SOLSUMBA UMBERGAON</t>
  </si>
  <si>
    <t>FLAT NO C-103, KAMYA CO.OP.HSG SOC, GIDC COLONY</t>
  </si>
  <si>
    <t>S.V. ROAD UMBERGAON TOWN NR. GAS AGENCY</t>
  </si>
  <si>
    <t>MAZDA RISE APT</t>
  </si>
  <si>
    <t>109, SHEETAL RESIDENCY, DAHAD</t>
  </si>
  <si>
    <t>KALPATRU, BHAGYADAYA, I-02, UMBERGAON</t>
  </si>
  <si>
    <t>R. NO.-206, RAMESHWAR PARK, GANDHIWADI, UMBERGAON</t>
  </si>
  <si>
    <t>PLOT NO.379 LAST TEKRI  GIDC COLONY, UMBERGAON</t>
  </si>
  <si>
    <t>G-305 BHAGYODAYA KALPATRU SOC UMBERGAON</t>
  </si>
  <si>
    <t>VEVJI NANAPADA TALASHRI</t>
  </si>
  <si>
    <t>22099</t>
  </si>
  <si>
    <t>20145</t>
  </si>
  <si>
    <t>20018</t>
  </si>
  <si>
    <t>20119</t>
  </si>
  <si>
    <t>20030</t>
  </si>
  <si>
    <t>20051</t>
  </si>
  <si>
    <t>20099</t>
  </si>
  <si>
    <t>20049</t>
  </si>
  <si>
    <t>20170</t>
  </si>
  <si>
    <t>20159</t>
  </si>
  <si>
    <t>20067</t>
  </si>
  <si>
    <t>20097</t>
  </si>
  <si>
    <t>20165</t>
  </si>
  <si>
    <t>20037</t>
  </si>
  <si>
    <t>22014</t>
  </si>
  <si>
    <t>20120</t>
  </si>
  <si>
    <t>20100</t>
  </si>
  <si>
    <t>20134</t>
  </si>
  <si>
    <t>20003</t>
  </si>
  <si>
    <t>20111</t>
  </si>
  <si>
    <t>20036</t>
  </si>
  <si>
    <t>22030</t>
  </si>
  <si>
    <t>20154</t>
  </si>
  <si>
    <t>20014</t>
  </si>
  <si>
    <t>20101</t>
  </si>
  <si>
    <t>20125</t>
  </si>
  <si>
    <t>20050</t>
  </si>
  <si>
    <t>20075</t>
  </si>
  <si>
    <t>20006</t>
  </si>
  <si>
    <t>20182</t>
  </si>
  <si>
    <t>19998</t>
  </si>
  <si>
    <t>20090</t>
  </si>
  <si>
    <t>20012</t>
  </si>
  <si>
    <t>22031</t>
  </si>
  <si>
    <t>22017</t>
  </si>
  <si>
    <t>20047</t>
  </si>
  <si>
    <t>20105</t>
  </si>
  <si>
    <t>20009</t>
  </si>
  <si>
    <t>20141</t>
  </si>
  <si>
    <t>20168</t>
  </si>
  <si>
    <t>20076</t>
  </si>
  <si>
    <t>20130</t>
  </si>
  <si>
    <t>20173</t>
  </si>
  <si>
    <t>22016</t>
  </si>
  <si>
    <t>20061</t>
  </si>
  <si>
    <t>20135</t>
  </si>
  <si>
    <t>20083</t>
  </si>
  <si>
    <t>19996</t>
  </si>
  <si>
    <t>22015</t>
  </si>
  <si>
    <t>20180</t>
  </si>
  <si>
    <t>22013</t>
  </si>
  <si>
    <t>22028</t>
  </si>
  <si>
    <t>22101</t>
  </si>
  <si>
    <t>20122</t>
  </si>
  <si>
    <t>22025</t>
  </si>
  <si>
    <t>22022</t>
  </si>
  <si>
    <t>20031</t>
  </si>
  <si>
    <t>20065</t>
  </si>
  <si>
    <t>20117</t>
  </si>
  <si>
    <t>20082</t>
  </si>
  <si>
    <t>20162</t>
  </si>
  <si>
    <t>20181</t>
  </si>
  <si>
    <t>20068</t>
  </si>
  <si>
    <t>20176</t>
  </si>
  <si>
    <t>22018</t>
  </si>
  <si>
    <t>20157</t>
  </si>
  <si>
    <t>22023</t>
  </si>
  <si>
    <t>22029</t>
  </si>
  <si>
    <t>20149</t>
  </si>
  <si>
    <t>20183</t>
  </si>
  <si>
    <t>20175</t>
  </si>
  <si>
    <t>22100</t>
  </si>
  <si>
    <t>20058</t>
  </si>
  <si>
    <t>22021</t>
  </si>
  <si>
    <t>22026</t>
  </si>
  <si>
    <t>22027</t>
  </si>
  <si>
    <t>20146</t>
  </si>
  <si>
    <t>20131</t>
  </si>
  <si>
    <t>22020</t>
  </si>
  <si>
    <t>22019</t>
  </si>
  <si>
    <t>20140</t>
  </si>
  <si>
    <t>20029</t>
  </si>
  <si>
    <t>20035</t>
  </si>
  <si>
    <t>22032</t>
  </si>
  <si>
    <t>20046</t>
  </si>
  <si>
    <t>20127</t>
  </si>
  <si>
    <t>20166</t>
  </si>
  <si>
    <t>22024</t>
  </si>
  <si>
    <t>20112</t>
  </si>
  <si>
    <t>20143</t>
  </si>
  <si>
    <t>20114</t>
  </si>
  <si>
    <t>20023</t>
  </si>
  <si>
    <t>20081</t>
  </si>
  <si>
    <t>20055</t>
  </si>
  <si>
    <t>1265</t>
  </si>
  <si>
    <t>1180</t>
  </si>
  <si>
    <t>1176</t>
  </si>
  <si>
    <t>1207</t>
  </si>
  <si>
    <t>1244</t>
  </si>
  <si>
    <t>1205</t>
  </si>
  <si>
    <t>1256</t>
  </si>
  <si>
    <t>1218</t>
  </si>
  <si>
    <t>1216</t>
  </si>
  <si>
    <t>1242</t>
  </si>
  <si>
    <t>1980</t>
  </si>
  <si>
    <t>1221</t>
  </si>
  <si>
    <t>1246</t>
  </si>
  <si>
    <t>1222</t>
  </si>
  <si>
    <t>1252</t>
  </si>
  <si>
    <t>1233</t>
  </si>
  <si>
    <t>1249</t>
  </si>
  <si>
    <t>1262</t>
  </si>
  <si>
    <t>1220</t>
  </si>
  <si>
    <t>1184</t>
  </si>
  <si>
    <t>1260</t>
  </si>
  <si>
    <t>1179</t>
  </si>
  <si>
    <t>1261</t>
  </si>
  <si>
    <t>1204</t>
  </si>
  <si>
    <t>1198</t>
  </si>
  <si>
    <t>1209</t>
  </si>
  <si>
    <t>1228</t>
  </si>
  <si>
    <t>1921</t>
  </si>
  <si>
    <t>1197</t>
  </si>
  <si>
    <t>1225</t>
  </si>
  <si>
    <t>1248</t>
  </si>
  <si>
    <t>1178</t>
  </si>
  <si>
    <t>1177</t>
  </si>
  <si>
    <t>1230</t>
  </si>
  <si>
    <t>1186</t>
  </si>
  <si>
    <t>1223</t>
  </si>
  <si>
    <t>1226</t>
  </si>
  <si>
    <t>1231</t>
  </si>
  <si>
    <t>1214</t>
  </si>
  <si>
    <t>1241</t>
  </si>
  <si>
    <t>1185</t>
  </si>
  <si>
    <t>1251</t>
  </si>
  <si>
    <t>1239</t>
  </si>
  <si>
    <t>1210</t>
  </si>
  <si>
    <t>1227</t>
  </si>
  <si>
    <t>1195</t>
  </si>
  <si>
    <t>1258</t>
  </si>
  <si>
    <t>1247</t>
  </si>
  <si>
    <t>1245</t>
  </si>
  <si>
    <t>1255</t>
  </si>
  <si>
    <t>1193</t>
  </si>
  <si>
    <t>1263</t>
  </si>
  <si>
    <t>1259</t>
  </si>
  <si>
    <t>1200</t>
  </si>
  <si>
    <t>1208</t>
  </si>
  <si>
    <t>1903</t>
  </si>
  <si>
    <t>1191</t>
  </si>
  <si>
    <t>1183</t>
  </si>
  <si>
    <t>1235</t>
  </si>
  <si>
    <t>1236</t>
  </si>
  <si>
    <t>1224</t>
  </si>
  <si>
    <t>1192</t>
  </si>
  <si>
    <t>1238</t>
  </si>
  <si>
    <t>1229</t>
  </si>
  <si>
    <t>1253</t>
  </si>
  <si>
    <t>1206</t>
  </si>
  <si>
    <t>1181</t>
  </si>
  <si>
    <t>1189</t>
  </si>
  <si>
    <t>1190</t>
  </si>
  <si>
    <t>1187</t>
  </si>
  <si>
    <t>1264</t>
  </si>
  <si>
    <t>1232</t>
  </si>
  <si>
    <t>1211</t>
  </si>
  <si>
    <t>1196</t>
  </si>
  <si>
    <t>1194</t>
  </si>
  <si>
    <t>1237</t>
  </si>
  <si>
    <t>1199</t>
  </si>
  <si>
    <t>1213</t>
  </si>
  <si>
    <t>1215</t>
  </si>
  <si>
    <t>1203</t>
  </si>
  <si>
    <t>1240</t>
  </si>
  <si>
    <t>1234</t>
  </si>
  <si>
    <t>1212</t>
  </si>
  <si>
    <t>1188</t>
  </si>
  <si>
    <t>1219</t>
  </si>
  <si>
    <t>1217</t>
  </si>
  <si>
    <t>1202</t>
  </si>
  <si>
    <t>1182</t>
  </si>
  <si>
    <t>1250</t>
  </si>
  <si>
    <t>1201</t>
  </si>
  <si>
    <t>1266</t>
  </si>
  <si>
    <t>1267</t>
  </si>
  <si>
    <t>1268</t>
  </si>
  <si>
    <t>472265140770</t>
  </si>
  <si>
    <t>361024203604</t>
  </si>
  <si>
    <t>4710 1924 7740</t>
  </si>
  <si>
    <t>235252806635</t>
  </si>
  <si>
    <t>548685761038</t>
  </si>
  <si>
    <t>233520038240</t>
  </si>
  <si>
    <t>487465204423</t>
  </si>
  <si>
    <t>3353623224401</t>
  </si>
  <si>
    <t>579715320344</t>
  </si>
  <si>
    <t>410292609503</t>
  </si>
  <si>
    <t>341148913059</t>
  </si>
  <si>
    <t>802192664352</t>
  </si>
  <si>
    <t>960351109297</t>
  </si>
  <si>
    <t>681350303942</t>
  </si>
  <si>
    <t>936255733931</t>
  </si>
  <si>
    <t>9453 6284 3298</t>
  </si>
  <si>
    <t>298558352535</t>
  </si>
  <si>
    <t>295246131973</t>
  </si>
  <si>
    <t>2743  2076 1602</t>
  </si>
  <si>
    <t>993015993400</t>
  </si>
  <si>
    <t>577421922756</t>
  </si>
  <si>
    <t>835533574309</t>
  </si>
  <si>
    <t>753912913942</t>
  </si>
  <si>
    <t>746332063837</t>
  </si>
  <si>
    <t>276501806971</t>
  </si>
  <si>
    <t>278065043578</t>
  </si>
  <si>
    <t>389497062438</t>
  </si>
  <si>
    <t>784945666757</t>
  </si>
  <si>
    <t>570659678234</t>
  </si>
  <si>
    <t>262992603240</t>
  </si>
  <si>
    <t>985468981231</t>
  </si>
  <si>
    <t>597194793497</t>
  </si>
  <si>
    <t>608848956197</t>
  </si>
  <si>
    <t>889617445533</t>
  </si>
  <si>
    <t>384205146228</t>
  </si>
  <si>
    <t>547735220263</t>
  </si>
  <si>
    <t>447833100884</t>
  </si>
  <si>
    <t>911593876668</t>
  </si>
  <si>
    <t>623462232278</t>
  </si>
  <si>
    <t>888575808029</t>
  </si>
  <si>
    <t>390063020830</t>
  </si>
  <si>
    <t>559580941929</t>
  </si>
  <si>
    <t>365914021275</t>
  </si>
  <si>
    <t>883561758683</t>
  </si>
  <si>
    <t>774756835571</t>
  </si>
  <si>
    <t>483155307123</t>
  </si>
  <si>
    <t>668949451490</t>
  </si>
  <si>
    <t>995669750549</t>
  </si>
  <si>
    <t>959614906733</t>
  </si>
  <si>
    <t>773510899546</t>
  </si>
  <si>
    <t>616387466803</t>
  </si>
  <si>
    <t>514617847949</t>
  </si>
  <si>
    <t>770563463253</t>
  </si>
  <si>
    <t>966278954624</t>
  </si>
  <si>
    <t>6901023268523</t>
  </si>
  <si>
    <t>839840267473</t>
  </si>
  <si>
    <t>677095154714</t>
  </si>
  <si>
    <t>892695147857</t>
  </si>
  <si>
    <t>773481075347</t>
  </si>
  <si>
    <t>903430610101</t>
  </si>
  <si>
    <t>466115753234</t>
  </si>
  <si>
    <t>766727560255</t>
  </si>
  <si>
    <t>594487788086</t>
  </si>
  <si>
    <t>639595135651</t>
  </si>
  <si>
    <t>566639645433</t>
  </si>
  <si>
    <t>634254362733</t>
  </si>
  <si>
    <t>776392590747</t>
  </si>
  <si>
    <t>955157131764</t>
  </si>
  <si>
    <t>253788239168</t>
  </si>
  <si>
    <t>760623310673</t>
  </si>
  <si>
    <t>256235592193</t>
  </si>
  <si>
    <t>753210212895</t>
  </si>
  <si>
    <t>877230143270</t>
  </si>
  <si>
    <t>431993355134</t>
  </si>
  <si>
    <t>505441949461</t>
  </si>
  <si>
    <t>666897540210</t>
  </si>
  <si>
    <t>942138145870</t>
  </si>
  <si>
    <t>575249540852</t>
  </si>
  <si>
    <t>709523793730</t>
  </si>
  <si>
    <t>670542566491</t>
  </si>
  <si>
    <t>426246002159</t>
  </si>
  <si>
    <t>674083984677</t>
  </si>
  <si>
    <t>692844930687</t>
  </si>
  <si>
    <t>980486600088</t>
  </si>
  <si>
    <t>845332299856</t>
  </si>
  <si>
    <t>401039955623</t>
  </si>
  <si>
    <t>475140772422</t>
  </si>
  <si>
    <t>604513337514</t>
  </si>
  <si>
    <t>998023009133</t>
  </si>
  <si>
    <t>458368611058</t>
  </si>
  <si>
    <t>509851878273</t>
  </si>
  <si>
    <t>228953763088</t>
  </si>
  <si>
    <t>545461738942</t>
  </si>
  <si>
    <t>9825973233</t>
  </si>
  <si>
    <t>9824495280</t>
  </si>
  <si>
    <t>9898179946</t>
  </si>
  <si>
    <t>9898272786</t>
  </si>
  <si>
    <t>9723531068</t>
  </si>
  <si>
    <t>9374861229</t>
  </si>
  <si>
    <t>9998825860</t>
  </si>
  <si>
    <t>7588602208</t>
  </si>
  <si>
    <t>8758249647</t>
  </si>
  <si>
    <t>9724293325</t>
  </si>
  <si>
    <t>9725833766</t>
  </si>
  <si>
    <t>9898904232</t>
  </si>
  <si>
    <t>8690317989</t>
  </si>
  <si>
    <t>9904191735</t>
  </si>
  <si>
    <t>8306978997</t>
  </si>
  <si>
    <t>9276200176</t>
  </si>
  <si>
    <t>9601641504</t>
  </si>
  <si>
    <t>9998616513</t>
  </si>
  <si>
    <t>9558371518</t>
  </si>
  <si>
    <t>8141533342</t>
  </si>
  <si>
    <t>9974821676</t>
  </si>
  <si>
    <t>9925707319</t>
  </si>
  <si>
    <t>9898644656</t>
  </si>
  <si>
    <t>9898955497</t>
  </si>
  <si>
    <t>8905615057</t>
  </si>
  <si>
    <t>7777969677</t>
  </si>
  <si>
    <t>9158477862</t>
  </si>
  <si>
    <t>8128290671</t>
  </si>
  <si>
    <t>9898679049</t>
  </si>
  <si>
    <t>9374602346</t>
  </si>
  <si>
    <t>9825563329</t>
  </si>
  <si>
    <t>0260256238</t>
  </si>
  <si>
    <t>8469849513</t>
  </si>
  <si>
    <t>7383708360</t>
  </si>
  <si>
    <t>9228987132</t>
  </si>
  <si>
    <t>9979495828</t>
  </si>
  <si>
    <t>7507510180</t>
  </si>
  <si>
    <t>7567212162</t>
  </si>
  <si>
    <t>7600476003</t>
  </si>
  <si>
    <t>9327238066</t>
  </si>
  <si>
    <t>8551039439</t>
  </si>
  <si>
    <t>8734814830</t>
  </si>
  <si>
    <t>9558206198</t>
  </si>
  <si>
    <t>9898806774</t>
  </si>
  <si>
    <t>9898681831</t>
  </si>
  <si>
    <t>9898878286</t>
  </si>
  <si>
    <t>9974794331</t>
  </si>
  <si>
    <t>9998172066</t>
  </si>
  <si>
    <t>7573836017</t>
  </si>
  <si>
    <t>9898100387</t>
  </si>
  <si>
    <t>7228097411</t>
  </si>
  <si>
    <t>9998705014</t>
  </si>
  <si>
    <t>9422383549</t>
  </si>
  <si>
    <t>9228420928</t>
  </si>
  <si>
    <t>9601601035</t>
  </si>
  <si>
    <t>9879153253</t>
  </si>
  <si>
    <t>9228106681</t>
  </si>
  <si>
    <t>76009399830</t>
  </si>
  <si>
    <t>9974146722</t>
  </si>
  <si>
    <t>9714436494</t>
  </si>
  <si>
    <t>9723825701</t>
  </si>
  <si>
    <t>9970806783</t>
  </si>
  <si>
    <t>9558033129</t>
  </si>
  <si>
    <t>9998833064</t>
  </si>
  <si>
    <t>9898485174</t>
  </si>
  <si>
    <t>9558488395</t>
  </si>
  <si>
    <t>9033785044</t>
  </si>
  <si>
    <t>9427516522</t>
  </si>
  <si>
    <t>9428021464</t>
  </si>
  <si>
    <t>9898561894</t>
  </si>
  <si>
    <t>9561600091</t>
  </si>
  <si>
    <t>9904892850</t>
  </si>
  <si>
    <t>9898103830</t>
  </si>
  <si>
    <t>8000450219</t>
  </si>
  <si>
    <t>9512209416</t>
  </si>
  <si>
    <t>9724050965</t>
  </si>
  <si>
    <t>9049327299</t>
  </si>
  <si>
    <t>8347607080</t>
  </si>
  <si>
    <t>9328479594</t>
  </si>
  <si>
    <t>7383165146</t>
  </si>
  <si>
    <t>9898904329</t>
  </si>
  <si>
    <t>9879013099</t>
  </si>
  <si>
    <t>9824141277</t>
  </si>
  <si>
    <t>9998930565</t>
  </si>
  <si>
    <t>989832714</t>
  </si>
  <si>
    <t>9687981983</t>
  </si>
  <si>
    <t>9898111625</t>
  </si>
  <si>
    <t>9427105686</t>
  </si>
  <si>
    <t>8469842071</t>
  </si>
  <si>
    <t>9898036142</t>
  </si>
  <si>
    <t>9825632024</t>
  </si>
  <si>
    <t>2003-04-28</t>
  </si>
  <si>
    <t>2003-11-26</t>
  </si>
  <si>
    <t>2003-06-21</t>
  </si>
  <si>
    <t>2003-08-05</t>
  </si>
  <si>
    <t>2003-10-09</t>
  </si>
  <si>
    <t>2003-12-15</t>
  </si>
  <si>
    <t>2003-05-11</t>
  </si>
  <si>
    <t>2002-11-12</t>
  </si>
  <si>
    <t>2002-09-30</t>
  </si>
  <si>
    <t>2003-07-29</t>
  </si>
  <si>
    <t>2003-12-06</t>
  </si>
  <si>
    <t>2003-09-23</t>
  </si>
  <si>
    <t>2003-07-02</t>
  </si>
  <si>
    <t>2002-06-23</t>
  </si>
  <si>
    <t>2001-12-14</t>
  </si>
  <si>
    <t>2003-05-01</t>
  </si>
  <si>
    <t>2002-11-28</t>
  </si>
  <si>
    <t>2002-12-16</t>
  </si>
  <si>
    <t>2003-09-24</t>
  </si>
  <si>
    <t>2003-07-07</t>
  </si>
  <si>
    <t>2003-02-01</t>
  </si>
  <si>
    <t>2002-07-27</t>
  </si>
  <si>
    <t>2003-06-15</t>
  </si>
  <si>
    <t>2003-03-06</t>
  </si>
  <si>
    <t>2003-12-13</t>
  </si>
  <si>
    <t>2003-08-01</t>
  </si>
  <si>
    <t>2003-04-03</t>
  </si>
  <si>
    <t>2002-10-21</t>
  </si>
  <si>
    <t>2002-02-16</t>
  </si>
  <si>
    <t>2003-12-05</t>
  </si>
  <si>
    <t>2003-06-07</t>
  </si>
  <si>
    <t>2003-08-16</t>
  </si>
  <si>
    <t>2003-09-20</t>
  </si>
  <si>
    <t>2001-05-25</t>
  </si>
  <si>
    <t>2003-07-18</t>
  </si>
  <si>
    <t>2003-06-17</t>
  </si>
  <si>
    <t>2003-11-11</t>
  </si>
  <si>
    <t>2002-12-21</t>
  </si>
  <si>
    <t>2003-07-03</t>
  </si>
  <si>
    <t>2002-03-15</t>
  </si>
  <si>
    <t>2002-04-04</t>
  </si>
  <si>
    <t>2003-06-03</t>
  </si>
  <si>
    <t>2003-11-08</t>
  </si>
  <si>
    <t>2003-10-02</t>
  </si>
  <si>
    <t>2002-03-21</t>
  </si>
  <si>
    <t>2003-01-17</t>
  </si>
  <si>
    <t>2003-11-18</t>
  </si>
  <si>
    <t>2003-09-19</t>
  </si>
  <si>
    <t>2003-01-02</t>
  </si>
  <si>
    <t>2002-11-24</t>
  </si>
  <si>
    <t>2003-08-06</t>
  </si>
  <si>
    <t>2003-12-02</t>
  </si>
  <si>
    <t>2003-02-03</t>
  </si>
  <si>
    <t>2003-03-23</t>
  </si>
  <si>
    <t>2003-10-16</t>
  </si>
  <si>
    <t>2003-11-24</t>
  </si>
  <si>
    <t>2003-06-27</t>
  </si>
  <si>
    <t>2003-09-07</t>
  </si>
  <si>
    <t>2003-03-17</t>
  </si>
  <si>
    <t>2003-11-04</t>
  </si>
  <si>
    <t>2003-04-09</t>
  </si>
  <si>
    <t>2003-01-01</t>
  </si>
  <si>
    <t>2003-01-03</t>
  </si>
  <si>
    <t>2003-03-21</t>
  </si>
  <si>
    <t>2003-08-26</t>
  </si>
  <si>
    <t>2003-02-24</t>
  </si>
  <si>
    <t>2003-05-31</t>
  </si>
  <si>
    <t>2004-07-22</t>
  </si>
  <si>
    <t>2003-08-22</t>
  </si>
  <si>
    <t>2001-08-05</t>
  </si>
  <si>
    <t>2004-03-02</t>
  </si>
  <si>
    <t>2003-02-27</t>
  </si>
  <si>
    <t>2004-06-15</t>
  </si>
  <si>
    <t>2001-08-14</t>
  </si>
  <si>
    <t>2004-01-28</t>
  </si>
  <si>
    <t>2003-02-18</t>
  </si>
  <si>
    <t>2003-11-13</t>
  </si>
  <si>
    <t>2003-09-01</t>
  </si>
  <si>
    <t>2003-02-06</t>
  </si>
  <si>
    <t>2004-01-11</t>
  </si>
  <si>
    <t>2003-08-24</t>
  </si>
  <si>
    <t>2003-08-03</t>
  </si>
  <si>
    <t>2003-05-15</t>
  </si>
  <si>
    <t>2003-09-15</t>
  </si>
  <si>
    <t>2003-06-26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</si>
</sst>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0"/>
      <name val="Arial"/>
      <family val="2"/>
    </font>
    <font>
      <sz val="8"/>
      <color theme="1"/>
      <name val="MS Sans Serif"/>
      <charset val="1"/>
    </font>
    <font>
      <sz val="10"/>
      <name val="Arial"/>
      <family val="2"/>
    </font>
    <font>
      <sz val="8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2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5" borderId="2" xfId="0" applyNumberFormat="1" applyFont="1" applyFill="1" applyBorder="1" applyAlignment="1" applyProtection="1">
      <alignment horizontal="left" vertical="top" wrapText="1"/>
    </xf>
    <xf numFmtId="165" fontId="0" fillId="2" borderId="1" xfId="0" applyNumberFormat="1" applyFill="1" applyBorder="1"/>
    <xf numFmtId="165" fontId="0" fillId="0" borderId="0" xfId="0" applyNumberFormat="1"/>
    <xf numFmtId="49" fontId="0" fillId="3" borderId="1" xfId="0" applyNumberForma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5" customWidth="1"/>
    <col min="2" max="2" width="18.5703125" customWidth="1"/>
    <col min="3" max="3" width="16.140625" customWidth="1"/>
    <col min="4" max="4" width="12" customWidth="1"/>
    <col min="5" max="5" width="14" customWidth="1"/>
    <col min="6" max="6" width="15" customWidth="1"/>
    <col min="7" max="7" width="14" style="12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12</v>
      </c>
      <c r="YL1" s="1" t="s">
        <v>85</v>
      </c>
    </row>
    <row r="2" spans="1:662" x14ac:dyDescent="0.25">
      <c r="A2">
        <v>1</v>
      </c>
      <c r="B2" s="4" t="s">
        <v>245</v>
      </c>
      <c r="C2" s="5" t="s">
        <v>336</v>
      </c>
      <c r="D2" s="6" t="s">
        <v>421</v>
      </c>
      <c r="F2" s="8" t="s">
        <v>584</v>
      </c>
      <c r="H2" t="s">
        <v>91</v>
      </c>
      <c r="I2" s="7">
        <v>1</v>
      </c>
      <c r="J2" s="14" t="s">
        <v>955</v>
      </c>
      <c r="K2" s="6" t="s">
        <v>491</v>
      </c>
      <c r="P2" s="10" t="s">
        <v>864</v>
      </c>
      <c r="R2" s="9"/>
      <c r="AL2" s="8" t="s">
        <v>678</v>
      </c>
      <c r="AQ2" t="s">
        <v>86</v>
      </c>
      <c r="AR2" s="6" t="s">
        <v>493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4" t="s">
        <v>246</v>
      </c>
      <c r="C3" s="5" t="s">
        <v>337</v>
      </c>
      <c r="D3" s="6" t="s">
        <v>422</v>
      </c>
      <c r="F3" s="8" t="s">
        <v>585</v>
      </c>
      <c r="H3" t="s">
        <v>91</v>
      </c>
      <c r="I3" s="7">
        <v>2</v>
      </c>
      <c r="J3" s="14" t="s">
        <v>956</v>
      </c>
      <c r="K3" s="6" t="s">
        <v>491</v>
      </c>
      <c r="P3" s="10" t="s">
        <v>865</v>
      </c>
      <c r="R3" s="9" t="s">
        <v>771</v>
      </c>
      <c r="AL3" s="8" t="s">
        <v>679</v>
      </c>
      <c r="AQ3" t="s">
        <v>86</v>
      </c>
      <c r="AR3" s="6" t="s">
        <v>494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247</v>
      </c>
      <c r="C4" s="5" t="s">
        <v>338</v>
      </c>
      <c r="D4" s="6" t="s">
        <v>423</v>
      </c>
      <c r="F4" s="8" t="s">
        <v>586</v>
      </c>
      <c r="H4" t="s">
        <v>91</v>
      </c>
      <c r="I4" s="7">
        <v>3</v>
      </c>
      <c r="J4" s="14" t="s">
        <v>957</v>
      </c>
      <c r="K4" s="6" t="s">
        <v>491</v>
      </c>
      <c r="P4" s="10" t="s">
        <v>866</v>
      </c>
      <c r="R4" s="9" t="s">
        <v>772</v>
      </c>
      <c r="AL4" s="8" t="s">
        <v>680</v>
      </c>
      <c r="AQ4" t="s">
        <v>86</v>
      </c>
      <c r="AR4" s="6" t="s">
        <v>495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248</v>
      </c>
      <c r="C5" s="5" t="s">
        <v>339</v>
      </c>
      <c r="D5" s="6" t="s">
        <v>424</v>
      </c>
      <c r="F5" s="8" t="s">
        <v>587</v>
      </c>
      <c r="H5" t="s">
        <v>91</v>
      </c>
      <c r="I5" s="7">
        <v>4</v>
      </c>
      <c r="J5" s="14" t="s">
        <v>958</v>
      </c>
      <c r="K5" s="6" t="s">
        <v>491</v>
      </c>
      <c r="P5" s="10" t="s">
        <v>867</v>
      </c>
      <c r="R5" s="9" t="s">
        <v>773</v>
      </c>
      <c r="AL5" s="8" t="s">
        <v>681</v>
      </c>
      <c r="AQ5" t="s">
        <v>86</v>
      </c>
      <c r="AR5" s="6" t="s">
        <v>496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4" t="s">
        <v>249</v>
      </c>
      <c r="C6" s="5" t="s">
        <v>340</v>
      </c>
      <c r="D6" s="6" t="s">
        <v>425</v>
      </c>
      <c r="F6" s="8" t="s">
        <v>588</v>
      </c>
      <c r="H6" t="s">
        <v>91</v>
      </c>
      <c r="I6" s="7">
        <v>5</v>
      </c>
      <c r="J6" s="14" t="s">
        <v>959</v>
      </c>
      <c r="K6" s="6" t="s">
        <v>491</v>
      </c>
      <c r="P6" s="10" t="s">
        <v>868</v>
      </c>
      <c r="R6" s="9" t="s">
        <v>774</v>
      </c>
      <c r="AL6" s="8" t="s">
        <v>682</v>
      </c>
      <c r="AQ6" t="s">
        <v>86</v>
      </c>
      <c r="AR6" s="6" t="s">
        <v>497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21" x14ac:dyDescent="0.25">
      <c r="A7">
        <v>6</v>
      </c>
      <c r="B7" s="4" t="s">
        <v>250</v>
      </c>
      <c r="C7" s="5" t="s">
        <v>341</v>
      </c>
      <c r="D7" s="6" t="s">
        <v>426</v>
      </c>
      <c r="F7" s="8" t="s">
        <v>589</v>
      </c>
      <c r="H7" t="s">
        <v>91</v>
      </c>
      <c r="I7" s="7">
        <v>6</v>
      </c>
      <c r="J7" s="14" t="s">
        <v>960</v>
      </c>
      <c r="K7" s="6" t="s">
        <v>491</v>
      </c>
      <c r="P7" s="10" t="s">
        <v>869</v>
      </c>
      <c r="R7" s="9" t="s">
        <v>775</v>
      </c>
      <c r="AL7" s="8" t="s">
        <v>683</v>
      </c>
      <c r="AQ7" t="s">
        <v>86</v>
      </c>
      <c r="AR7" s="6" t="s">
        <v>498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4" t="s">
        <v>251</v>
      </c>
      <c r="C8" s="5" t="s">
        <v>342</v>
      </c>
      <c r="D8" s="6" t="s">
        <v>427</v>
      </c>
      <c r="F8" s="8" t="s">
        <v>590</v>
      </c>
      <c r="H8" t="s">
        <v>91</v>
      </c>
      <c r="I8" s="7">
        <v>7</v>
      </c>
      <c r="J8" s="14" t="s">
        <v>961</v>
      </c>
      <c r="K8" s="6" t="s">
        <v>491</v>
      </c>
      <c r="P8" s="10" t="s">
        <v>870</v>
      </c>
      <c r="R8" s="9" t="s">
        <v>776</v>
      </c>
      <c r="AL8" s="8" t="s">
        <v>684</v>
      </c>
      <c r="AQ8" t="s">
        <v>86</v>
      </c>
      <c r="AR8" s="6" t="s">
        <v>499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252</v>
      </c>
      <c r="C9" s="5" t="s">
        <v>343</v>
      </c>
      <c r="D9" s="6" t="s">
        <v>428</v>
      </c>
      <c r="F9" s="8" t="s">
        <v>591</v>
      </c>
      <c r="H9" t="s">
        <v>91</v>
      </c>
      <c r="I9" s="7">
        <v>8</v>
      </c>
      <c r="J9" s="14" t="s">
        <v>962</v>
      </c>
      <c r="K9" s="6" t="s">
        <v>491</v>
      </c>
      <c r="P9" s="10" t="s">
        <v>871</v>
      </c>
      <c r="R9" s="9" t="s">
        <v>777</v>
      </c>
      <c r="AL9" s="8" t="s">
        <v>685</v>
      </c>
      <c r="AQ9" t="s">
        <v>86</v>
      </c>
      <c r="AR9" s="6" t="s">
        <v>500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ht="21" x14ac:dyDescent="0.25">
      <c r="A10">
        <v>9</v>
      </c>
      <c r="B10" s="4" t="s">
        <v>253</v>
      </c>
      <c r="C10" s="5" t="s">
        <v>344</v>
      </c>
      <c r="D10" s="6" t="s">
        <v>429</v>
      </c>
      <c r="F10" s="8" t="s">
        <v>592</v>
      </c>
      <c r="H10" t="s">
        <v>91</v>
      </c>
      <c r="I10" s="7">
        <v>9</v>
      </c>
      <c r="J10" s="14" t="s">
        <v>963</v>
      </c>
      <c r="K10" s="6" t="s">
        <v>491</v>
      </c>
      <c r="P10" s="10" t="s">
        <v>872</v>
      </c>
      <c r="R10" s="9" t="s">
        <v>778</v>
      </c>
      <c r="AL10" s="8" t="s">
        <v>686</v>
      </c>
      <c r="AQ10" t="s">
        <v>86</v>
      </c>
      <c r="AR10" s="6" t="s">
        <v>501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4" t="s">
        <v>254</v>
      </c>
      <c r="C11" s="5" t="s">
        <v>345</v>
      </c>
      <c r="D11" s="6" t="s">
        <v>430</v>
      </c>
      <c r="F11" s="8" t="s">
        <v>593</v>
      </c>
      <c r="H11" t="s">
        <v>91</v>
      </c>
      <c r="I11" s="7">
        <v>10</v>
      </c>
      <c r="J11" s="14" t="s">
        <v>964</v>
      </c>
      <c r="K11" s="6" t="s">
        <v>491</v>
      </c>
      <c r="P11" s="10" t="s">
        <v>873</v>
      </c>
      <c r="R11" s="9" t="s">
        <v>779</v>
      </c>
      <c r="AL11" s="8" t="s">
        <v>687</v>
      </c>
      <c r="AQ11" t="s">
        <v>86</v>
      </c>
      <c r="AR11" s="6" t="s">
        <v>502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4" t="s">
        <v>245</v>
      </c>
      <c r="C12" s="5" t="s">
        <v>336</v>
      </c>
      <c r="D12" s="6" t="s">
        <v>421</v>
      </c>
      <c r="F12" s="8" t="s">
        <v>594</v>
      </c>
      <c r="H12" t="s">
        <v>91</v>
      </c>
      <c r="I12" s="7">
        <v>11</v>
      </c>
      <c r="J12" s="14" t="s">
        <v>955</v>
      </c>
      <c r="K12" s="6" t="s">
        <v>491</v>
      </c>
      <c r="P12" s="10" t="s">
        <v>864</v>
      </c>
      <c r="R12" s="9" t="s">
        <v>780</v>
      </c>
      <c r="AL12" s="8" t="s">
        <v>688</v>
      </c>
      <c r="AQ12" t="s">
        <v>86</v>
      </c>
      <c r="AR12" s="6" t="s">
        <v>493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4" t="s">
        <v>255</v>
      </c>
      <c r="C13" s="5" t="s">
        <v>346</v>
      </c>
      <c r="D13" s="6" t="s">
        <v>431</v>
      </c>
      <c r="F13" s="8" t="s">
        <v>595</v>
      </c>
      <c r="H13" t="s">
        <v>91</v>
      </c>
      <c r="I13" s="7">
        <v>12</v>
      </c>
      <c r="J13" s="14" t="s">
        <v>965</v>
      </c>
      <c r="K13" s="6" t="s">
        <v>491</v>
      </c>
      <c r="P13" s="10" t="s">
        <v>874</v>
      </c>
      <c r="R13" s="9" t="s">
        <v>781</v>
      </c>
      <c r="AL13" s="8" t="s">
        <v>689</v>
      </c>
      <c r="AQ13" t="s">
        <v>86</v>
      </c>
      <c r="AR13" s="6" t="s">
        <v>503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4" t="s">
        <v>256</v>
      </c>
      <c r="C14" s="5" t="s">
        <v>347</v>
      </c>
      <c r="D14" s="6" t="s">
        <v>432</v>
      </c>
      <c r="F14" s="8" t="s">
        <v>596</v>
      </c>
      <c r="H14" t="s">
        <v>91</v>
      </c>
      <c r="I14" s="7">
        <v>13</v>
      </c>
      <c r="J14" s="14" t="s">
        <v>966</v>
      </c>
      <c r="K14" s="6" t="s">
        <v>491</v>
      </c>
      <c r="P14" s="10" t="s">
        <v>875</v>
      </c>
      <c r="R14" s="9" t="s">
        <v>782</v>
      </c>
      <c r="AL14" s="8" t="s">
        <v>690</v>
      </c>
      <c r="AQ14" t="s">
        <v>86</v>
      </c>
      <c r="AR14" s="6" t="s">
        <v>504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4" t="s">
        <v>257</v>
      </c>
      <c r="C15" s="5" t="s">
        <v>348</v>
      </c>
      <c r="D15" s="6" t="s">
        <v>433</v>
      </c>
      <c r="F15" s="8" t="s">
        <v>597</v>
      </c>
      <c r="H15" t="s">
        <v>91</v>
      </c>
      <c r="I15" s="7">
        <v>14</v>
      </c>
      <c r="J15" s="14" t="s">
        <v>967</v>
      </c>
      <c r="K15" s="6" t="s">
        <v>491</v>
      </c>
      <c r="P15" s="10" t="s">
        <v>876</v>
      </c>
      <c r="R15" s="9" t="s">
        <v>783</v>
      </c>
      <c r="AL15" s="8" t="s">
        <v>691</v>
      </c>
      <c r="AQ15" t="s">
        <v>86</v>
      </c>
      <c r="AR15" s="6" t="s">
        <v>505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4" t="s">
        <v>258</v>
      </c>
      <c r="C16" s="5" t="s">
        <v>349</v>
      </c>
      <c r="D16" s="6" t="s">
        <v>434</v>
      </c>
      <c r="F16" s="8" t="s">
        <v>598</v>
      </c>
      <c r="H16" t="s">
        <v>91</v>
      </c>
      <c r="I16" s="7">
        <v>15</v>
      </c>
      <c r="J16" s="14" t="s">
        <v>968</v>
      </c>
      <c r="K16" s="6" t="s">
        <v>491</v>
      </c>
      <c r="P16" s="10">
        <v>1111111111</v>
      </c>
      <c r="R16" s="9" t="s">
        <v>784</v>
      </c>
      <c r="AL16" s="8" t="s">
        <v>692</v>
      </c>
      <c r="AQ16" t="s">
        <v>86</v>
      </c>
      <c r="AR16" s="6" t="s">
        <v>506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4" t="s">
        <v>259</v>
      </c>
      <c r="C17" s="5" t="s">
        <v>350</v>
      </c>
      <c r="D17" s="6" t="s">
        <v>435</v>
      </c>
      <c r="F17" s="8" t="s">
        <v>599</v>
      </c>
      <c r="H17" t="s">
        <v>91</v>
      </c>
      <c r="I17" s="7">
        <v>16</v>
      </c>
      <c r="J17" s="14" t="s">
        <v>969</v>
      </c>
      <c r="K17" s="6" t="s">
        <v>491</v>
      </c>
      <c r="P17" s="10" t="s">
        <v>877</v>
      </c>
      <c r="R17" s="9" t="s">
        <v>785</v>
      </c>
      <c r="AL17" s="8" t="s">
        <v>693</v>
      </c>
      <c r="AQ17" t="s">
        <v>86</v>
      </c>
      <c r="AR17" s="6" t="s">
        <v>507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4" t="s">
        <v>260</v>
      </c>
      <c r="C18" s="5" t="s">
        <v>351</v>
      </c>
      <c r="D18" s="6" t="s">
        <v>436</v>
      </c>
      <c r="F18" s="8" t="s">
        <v>600</v>
      </c>
      <c r="H18" t="s">
        <v>91</v>
      </c>
      <c r="I18" s="7">
        <v>17</v>
      </c>
      <c r="J18" s="14" t="s">
        <v>970</v>
      </c>
      <c r="K18" s="6" t="s">
        <v>491</v>
      </c>
      <c r="P18" s="10" t="s">
        <v>878</v>
      </c>
      <c r="R18" s="9" t="s">
        <v>786</v>
      </c>
      <c r="AL18" s="8" t="s">
        <v>694</v>
      </c>
      <c r="AQ18" t="s">
        <v>86</v>
      </c>
      <c r="AR18" s="6" t="s">
        <v>508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4" t="s">
        <v>261</v>
      </c>
      <c r="C19" s="5" t="s">
        <v>352</v>
      </c>
      <c r="D19" s="6" t="s">
        <v>437</v>
      </c>
      <c r="F19" s="8" t="s">
        <v>601</v>
      </c>
      <c r="H19" t="s">
        <v>91</v>
      </c>
      <c r="I19" s="7">
        <v>18</v>
      </c>
      <c r="J19" s="14" t="s">
        <v>971</v>
      </c>
      <c r="K19" s="6" t="s">
        <v>491</v>
      </c>
      <c r="P19" s="10" t="s">
        <v>879</v>
      </c>
      <c r="R19" s="9" t="s">
        <v>787</v>
      </c>
      <c r="AL19" s="8" t="s">
        <v>695</v>
      </c>
      <c r="AQ19" t="s">
        <v>86</v>
      </c>
      <c r="AR19" s="6" t="s">
        <v>509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4" t="s">
        <v>262</v>
      </c>
      <c r="C20" s="5" t="s">
        <v>353</v>
      </c>
      <c r="D20" s="6" t="s">
        <v>438</v>
      </c>
      <c r="F20" s="8" t="s">
        <v>602</v>
      </c>
      <c r="H20" t="s">
        <v>91</v>
      </c>
      <c r="I20" s="7">
        <v>19</v>
      </c>
      <c r="J20" s="14" t="s">
        <v>972</v>
      </c>
      <c r="K20" s="6" t="s">
        <v>491</v>
      </c>
      <c r="P20" s="10" t="s">
        <v>880</v>
      </c>
      <c r="R20" s="9" t="s">
        <v>788</v>
      </c>
      <c r="AL20" s="8" t="s">
        <v>696</v>
      </c>
      <c r="AQ20" t="s">
        <v>86</v>
      </c>
      <c r="AR20" s="6" t="s">
        <v>510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4" t="s">
        <v>263</v>
      </c>
      <c r="C21" s="5" t="s">
        <v>354</v>
      </c>
      <c r="D21" s="6" t="s">
        <v>439</v>
      </c>
      <c r="F21" s="8" t="s">
        <v>603</v>
      </c>
      <c r="H21" t="s">
        <v>91</v>
      </c>
      <c r="I21" s="7">
        <v>20</v>
      </c>
      <c r="J21" s="14" t="s">
        <v>973</v>
      </c>
      <c r="K21" s="6" t="s">
        <v>491</v>
      </c>
      <c r="P21" s="10" t="s">
        <v>881</v>
      </c>
      <c r="R21" s="9" t="s">
        <v>789</v>
      </c>
      <c r="AL21" s="8" t="s">
        <v>697</v>
      </c>
      <c r="AQ21" t="s">
        <v>86</v>
      </c>
      <c r="AR21" s="6" t="s">
        <v>511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4" t="s">
        <v>264</v>
      </c>
      <c r="C22" s="5" t="s">
        <v>355</v>
      </c>
      <c r="D22" s="6" t="s">
        <v>440</v>
      </c>
      <c r="F22" s="8" t="s">
        <v>604</v>
      </c>
      <c r="H22" t="s">
        <v>91</v>
      </c>
      <c r="I22" s="7">
        <v>21</v>
      </c>
      <c r="J22" s="14" t="s">
        <v>974</v>
      </c>
      <c r="K22" s="6" t="s">
        <v>491</v>
      </c>
      <c r="P22" s="10" t="s">
        <v>882</v>
      </c>
      <c r="R22" s="9" t="s">
        <v>790</v>
      </c>
      <c r="AL22" s="8" t="s">
        <v>698</v>
      </c>
      <c r="AQ22" t="s">
        <v>86</v>
      </c>
      <c r="AR22" s="6" t="s">
        <v>512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4" t="s">
        <v>265</v>
      </c>
      <c r="C23" s="5" t="s">
        <v>356</v>
      </c>
      <c r="D23" s="6" t="s">
        <v>441</v>
      </c>
      <c r="F23" s="8" t="s">
        <v>605</v>
      </c>
      <c r="H23" t="s">
        <v>91</v>
      </c>
      <c r="I23" s="7">
        <v>22</v>
      </c>
      <c r="J23" s="14" t="s">
        <v>975</v>
      </c>
      <c r="K23" s="6" t="s">
        <v>491</v>
      </c>
      <c r="P23" s="10" t="s">
        <v>883</v>
      </c>
      <c r="R23" s="9" t="s">
        <v>791</v>
      </c>
      <c r="AL23" s="8" t="s">
        <v>699</v>
      </c>
      <c r="AQ23" t="s">
        <v>86</v>
      </c>
      <c r="AR23" s="6" t="s">
        <v>513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4" t="s">
        <v>266</v>
      </c>
      <c r="C24" s="5" t="s">
        <v>357</v>
      </c>
      <c r="D24" s="6" t="s">
        <v>442</v>
      </c>
      <c r="F24" s="8" t="s">
        <v>606</v>
      </c>
      <c r="H24" t="s">
        <v>91</v>
      </c>
      <c r="I24" s="7">
        <v>23</v>
      </c>
      <c r="J24" s="14" t="s">
        <v>976</v>
      </c>
      <c r="K24" s="6" t="s">
        <v>491</v>
      </c>
      <c r="P24" s="10" t="s">
        <v>884</v>
      </c>
      <c r="R24" s="9" t="s">
        <v>792</v>
      </c>
      <c r="AL24" s="8" t="s">
        <v>700</v>
      </c>
      <c r="AQ24" t="s">
        <v>86</v>
      </c>
      <c r="AR24" s="6" t="s">
        <v>514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4" t="s">
        <v>267</v>
      </c>
      <c r="C25" s="5" t="s">
        <v>358</v>
      </c>
      <c r="D25" s="6" t="s">
        <v>443</v>
      </c>
      <c r="F25" s="8" t="s">
        <v>607</v>
      </c>
      <c r="H25" t="s">
        <v>91</v>
      </c>
      <c r="I25" s="7">
        <v>24</v>
      </c>
      <c r="J25" s="14" t="s">
        <v>977</v>
      </c>
      <c r="K25" s="6" t="s">
        <v>491</v>
      </c>
      <c r="P25" s="10" t="s">
        <v>885</v>
      </c>
      <c r="R25" s="9" t="s">
        <v>793</v>
      </c>
      <c r="AL25" s="8"/>
      <c r="AQ25" t="s">
        <v>86</v>
      </c>
      <c r="AR25" s="6" t="s">
        <v>515</v>
      </c>
      <c r="YC25" t="s">
        <v>236</v>
      </c>
      <c r="YG25" t="s">
        <v>237</v>
      </c>
    </row>
    <row r="26" spans="1:657" x14ac:dyDescent="0.25">
      <c r="A26">
        <v>25</v>
      </c>
      <c r="B26" s="4" t="s">
        <v>268</v>
      </c>
      <c r="C26" s="5" t="s">
        <v>359</v>
      </c>
      <c r="D26" s="6" t="s">
        <v>444</v>
      </c>
      <c r="F26" s="8" t="s">
        <v>608</v>
      </c>
      <c r="H26" t="s">
        <v>91</v>
      </c>
      <c r="I26" s="7">
        <v>25</v>
      </c>
      <c r="J26" s="14" t="s">
        <v>978</v>
      </c>
      <c r="K26" s="6" t="s">
        <v>491</v>
      </c>
      <c r="P26" s="10" t="s">
        <v>886</v>
      </c>
      <c r="R26" s="9" t="s">
        <v>794</v>
      </c>
      <c r="AL26" s="8" t="s">
        <v>701</v>
      </c>
      <c r="AQ26" t="s">
        <v>86</v>
      </c>
      <c r="AR26" s="6" t="s">
        <v>516</v>
      </c>
      <c r="YC26" t="s">
        <v>238</v>
      </c>
      <c r="YG26" t="s">
        <v>239</v>
      </c>
    </row>
    <row r="27" spans="1:657" x14ac:dyDescent="0.25">
      <c r="A27">
        <v>26</v>
      </c>
      <c r="B27" s="4" t="s">
        <v>269</v>
      </c>
      <c r="C27" s="5" t="s">
        <v>360</v>
      </c>
      <c r="D27" s="6" t="s">
        <v>445</v>
      </c>
      <c r="F27" s="8" t="s">
        <v>609</v>
      </c>
      <c r="H27" t="s">
        <v>91</v>
      </c>
      <c r="I27" s="7">
        <v>26</v>
      </c>
      <c r="J27" s="14" t="s">
        <v>979</v>
      </c>
      <c r="K27" s="6" t="s">
        <v>491</v>
      </c>
      <c r="P27" s="10" t="s">
        <v>887</v>
      </c>
      <c r="R27" s="9" t="s">
        <v>795</v>
      </c>
      <c r="AL27" s="8" t="s">
        <v>702</v>
      </c>
      <c r="AQ27" t="s">
        <v>86</v>
      </c>
      <c r="AR27" s="6" t="s">
        <v>517</v>
      </c>
      <c r="YG27" t="s">
        <v>240</v>
      </c>
    </row>
    <row r="28" spans="1:657" x14ac:dyDescent="0.25">
      <c r="A28">
        <v>27</v>
      </c>
      <c r="B28" s="4" t="s">
        <v>270</v>
      </c>
      <c r="C28" s="5" t="s">
        <v>361</v>
      </c>
      <c r="D28" s="6" t="s">
        <v>446</v>
      </c>
      <c r="F28" s="8" t="s">
        <v>610</v>
      </c>
      <c r="H28" t="s">
        <v>91</v>
      </c>
      <c r="I28" s="7">
        <v>27</v>
      </c>
      <c r="J28" s="14" t="s">
        <v>980</v>
      </c>
      <c r="K28" s="6" t="s">
        <v>491</v>
      </c>
      <c r="P28" s="10" t="s">
        <v>888</v>
      </c>
      <c r="R28" s="9" t="s">
        <v>796</v>
      </c>
      <c r="AL28" s="8" t="s">
        <v>703</v>
      </c>
      <c r="AQ28" t="s">
        <v>86</v>
      </c>
      <c r="AR28" s="6" t="s">
        <v>518</v>
      </c>
      <c r="YG28" t="s">
        <v>241</v>
      </c>
    </row>
    <row r="29" spans="1:657" ht="21" x14ac:dyDescent="0.25">
      <c r="A29">
        <v>28</v>
      </c>
      <c r="B29" s="4" t="s">
        <v>271</v>
      </c>
      <c r="C29" s="5" t="s">
        <v>362</v>
      </c>
      <c r="D29" s="6" t="s">
        <v>446</v>
      </c>
      <c r="F29" s="8" t="s">
        <v>611</v>
      </c>
      <c r="H29" t="s">
        <v>91</v>
      </c>
      <c r="I29" s="7">
        <v>28</v>
      </c>
      <c r="J29" s="14" t="s">
        <v>981</v>
      </c>
      <c r="K29" s="6" t="s">
        <v>491</v>
      </c>
      <c r="P29" s="10" t="s">
        <v>889</v>
      </c>
      <c r="R29" s="9" t="s">
        <v>797</v>
      </c>
      <c r="AL29" s="8" t="s">
        <v>704</v>
      </c>
      <c r="AQ29" t="s">
        <v>86</v>
      </c>
      <c r="AR29" s="6" t="s">
        <v>519</v>
      </c>
      <c r="YG29" t="s">
        <v>242</v>
      </c>
    </row>
    <row r="30" spans="1:657" x14ac:dyDescent="0.25">
      <c r="A30">
        <v>29</v>
      </c>
      <c r="B30" s="4" t="s">
        <v>272</v>
      </c>
      <c r="C30" s="5" t="s">
        <v>355</v>
      </c>
      <c r="D30" s="6" t="s">
        <v>446</v>
      </c>
      <c r="F30" s="8" t="s">
        <v>612</v>
      </c>
      <c r="H30" t="s">
        <v>91</v>
      </c>
      <c r="I30" s="7">
        <v>29</v>
      </c>
      <c r="J30" s="14" t="s">
        <v>982</v>
      </c>
      <c r="K30" s="6" t="s">
        <v>491</v>
      </c>
      <c r="P30" s="10" t="s">
        <v>890</v>
      </c>
      <c r="R30" s="9" t="s">
        <v>798</v>
      </c>
      <c r="AL30" s="8" t="s">
        <v>705</v>
      </c>
      <c r="AQ30" t="s">
        <v>86</v>
      </c>
      <c r="AR30" s="6" t="s">
        <v>520</v>
      </c>
      <c r="YG30" t="s">
        <v>243</v>
      </c>
    </row>
    <row r="31" spans="1:657" x14ac:dyDescent="0.25">
      <c r="A31">
        <v>30</v>
      </c>
      <c r="B31" s="4" t="s">
        <v>273</v>
      </c>
      <c r="C31" s="5" t="s">
        <v>363</v>
      </c>
      <c r="D31" s="6" t="s">
        <v>447</v>
      </c>
      <c r="F31" s="8" t="s">
        <v>613</v>
      </c>
      <c r="H31" t="s">
        <v>91</v>
      </c>
      <c r="I31" s="7">
        <v>30</v>
      </c>
      <c r="J31" s="14" t="s">
        <v>983</v>
      </c>
      <c r="K31" s="6" t="s">
        <v>491</v>
      </c>
      <c r="P31" s="10" t="s">
        <v>891</v>
      </c>
      <c r="R31" s="9" t="s">
        <v>799</v>
      </c>
      <c r="AL31" s="8" t="s">
        <v>706</v>
      </c>
      <c r="AQ31" t="s">
        <v>86</v>
      </c>
      <c r="AR31" s="6" t="s">
        <v>521</v>
      </c>
      <c r="YG31" t="s">
        <v>244</v>
      </c>
    </row>
    <row r="32" spans="1:657" x14ac:dyDescent="0.25">
      <c r="A32">
        <v>31</v>
      </c>
      <c r="B32" s="4" t="s">
        <v>274</v>
      </c>
      <c r="C32" s="5" t="s">
        <v>364</v>
      </c>
      <c r="D32" s="6" t="s">
        <v>448</v>
      </c>
      <c r="F32" s="8" t="s">
        <v>614</v>
      </c>
      <c r="H32" t="s">
        <v>91</v>
      </c>
      <c r="I32" s="7">
        <v>31</v>
      </c>
      <c r="J32" s="14" t="s">
        <v>984</v>
      </c>
      <c r="K32" s="6" t="s">
        <v>491</v>
      </c>
      <c r="P32" s="10" t="s">
        <v>892</v>
      </c>
      <c r="R32" s="9" t="s">
        <v>800</v>
      </c>
      <c r="AL32" s="8" t="s">
        <v>707</v>
      </c>
      <c r="AQ32" t="s">
        <v>86</v>
      </c>
      <c r="AR32" s="6" t="s">
        <v>522</v>
      </c>
      <c r="YG32" t="s">
        <v>84</v>
      </c>
    </row>
    <row r="33" spans="1:657" x14ac:dyDescent="0.25">
      <c r="A33">
        <v>32</v>
      </c>
      <c r="B33" s="4" t="s">
        <v>275</v>
      </c>
      <c r="C33" s="5" t="s">
        <v>365</v>
      </c>
      <c r="D33" s="6" t="s">
        <v>448</v>
      </c>
      <c r="F33" s="8" t="s">
        <v>615</v>
      </c>
      <c r="H33" t="s">
        <v>91</v>
      </c>
      <c r="I33" s="7">
        <v>32</v>
      </c>
      <c r="J33" s="14" t="s">
        <v>985</v>
      </c>
      <c r="K33" s="6" t="s">
        <v>491</v>
      </c>
      <c r="P33" s="10" t="s">
        <v>893</v>
      </c>
      <c r="R33" s="9" t="s">
        <v>801</v>
      </c>
      <c r="AL33" s="8" t="s">
        <v>708</v>
      </c>
      <c r="AQ33" t="s">
        <v>86</v>
      </c>
      <c r="AR33" s="6" t="s">
        <v>502</v>
      </c>
      <c r="YG33" t="s">
        <v>119</v>
      </c>
    </row>
    <row r="34" spans="1:657" x14ac:dyDescent="0.25">
      <c r="A34">
        <v>33</v>
      </c>
      <c r="B34" s="4" t="s">
        <v>276</v>
      </c>
      <c r="C34" s="5" t="s">
        <v>366</v>
      </c>
      <c r="D34" s="6" t="s">
        <v>449</v>
      </c>
      <c r="F34" s="8" t="s">
        <v>616</v>
      </c>
      <c r="H34" t="s">
        <v>91</v>
      </c>
      <c r="I34" s="7">
        <v>33</v>
      </c>
      <c r="J34" s="14" t="s">
        <v>986</v>
      </c>
      <c r="K34" s="6" t="s">
        <v>491</v>
      </c>
      <c r="P34" s="10" t="s">
        <v>894</v>
      </c>
      <c r="R34" s="9" t="s">
        <v>802</v>
      </c>
      <c r="AL34" s="8" t="s">
        <v>709</v>
      </c>
      <c r="AQ34" t="s">
        <v>86</v>
      </c>
      <c r="AR34" s="6" t="s">
        <v>523</v>
      </c>
    </row>
    <row r="35" spans="1:657" x14ac:dyDescent="0.25">
      <c r="A35">
        <v>34</v>
      </c>
      <c r="B35" s="4" t="s">
        <v>277</v>
      </c>
      <c r="C35" s="5" t="s">
        <v>367</v>
      </c>
      <c r="D35" s="6" t="s">
        <v>450</v>
      </c>
      <c r="F35" s="8" t="s">
        <v>617</v>
      </c>
      <c r="H35" t="s">
        <v>91</v>
      </c>
      <c r="I35" s="7">
        <v>34</v>
      </c>
      <c r="J35" s="14" t="s">
        <v>987</v>
      </c>
      <c r="K35" s="6" t="s">
        <v>491</v>
      </c>
      <c r="P35" s="10" t="s">
        <v>895</v>
      </c>
      <c r="R35" s="9" t="s">
        <v>803</v>
      </c>
      <c r="AL35" s="8" t="s">
        <v>710</v>
      </c>
      <c r="AQ35" t="s">
        <v>86</v>
      </c>
      <c r="AR35" s="6" t="s">
        <v>524</v>
      </c>
    </row>
    <row r="36" spans="1:657" ht="21" x14ac:dyDescent="0.25">
      <c r="A36">
        <v>35</v>
      </c>
      <c r="B36" s="4" t="s">
        <v>278</v>
      </c>
      <c r="C36" s="5" t="s">
        <v>368</v>
      </c>
      <c r="D36" s="6" t="s">
        <v>451</v>
      </c>
      <c r="F36" s="8" t="s">
        <v>618</v>
      </c>
      <c r="H36" t="s">
        <v>91</v>
      </c>
      <c r="I36" s="7">
        <v>35</v>
      </c>
      <c r="J36" s="14" t="s">
        <v>988</v>
      </c>
      <c r="K36" s="6" t="s">
        <v>491</v>
      </c>
      <c r="P36" s="10" t="s">
        <v>896</v>
      </c>
      <c r="R36" s="9" t="s">
        <v>804</v>
      </c>
      <c r="AL36" s="8" t="s">
        <v>711</v>
      </c>
      <c r="AQ36" t="s">
        <v>86</v>
      </c>
      <c r="AR36" s="6" t="s">
        <v>525</v>
      </c>
    </row>
    <row r="37" spans="1:657" x14ac:dyDescent="0.25">
      <c r="A37">
        <v>36</v>
      </c>
      <c r="B37" s="4" t="s">
        <v>279</v>
      </c>
      <c r="C37" s="5" t="s">
        <v>369</v>
      </c>
      <c r="D37" s="6" t="s">
        <v>452</v>
      </c>
      <c r="F37" s="8" t="s">
        <v>619</v>
      </c>
      <c r="H37" t="s">
        <v>91</v>
      </c>
      <c r="I37" s="7">
        <v>36</v>
      </c>
      <c r="J37" s="14" t="s">
        <v>989</v>
      </c>
      <c r="K37" s="6" t="s">
        <v>491</v>
      </c>
      <c r="P37" s="10" t="s">
        <v>897</v>
      </c>
      <c r="R37" s="9" t="s">
        <v>805</v>
      </c>
      <c r="AL37" s="8" t="s">
        <v>712</v>
      </c>
      <c r="AQ37" t="s">
        <v>86</v>
      </c>
      <c r="AR37" s="6" t="s">
        <v>526</v>
      </c>
    </row>
    <row r="38" spans="1:657" x14ac:dyDescent="0.25">
      <c r="A38">
        <v>37</v>
      </c>
      <c r="B38" s="4" t="s">
        <v>280</v>
      </c>
      <c r="C38" s="5" t="s">
        <v>370</v>
      </c>
      <c r="D38" s="6" t="s">
        <v>453</v>
      </c>
      <c r="F38" s="8" t="s">
        <v>620</v>
      </c>
      <c r="H38" t="s">
        <v>91</v>
      </c>
      <c r="I38" s="7">
        <v>37</v>
      </c>
      <c r="J38" s="14" t="s">
        <v>990</v>
      </c>
      <c r="K38" s="6" t="s">
        <v>492</v>
      </c>
      <c r="P38" s="10" t="s">
        <v>898</v>
      </c>
      <c r="R38" s="9" t="s">
        <v>806</v>
      </c>
      <c r="AL38" s="8" t="s">
        <v>713</v>
      </c>
      <c r="AQ38" t="s">
        <v>86</v>
      </c>
      <c r="AR38" s="6" t="s">
        <v>527</v>
      </c>
    </row>
    <row r="39" spans="1:657" x14ac:dyDescent="0.25">
      <c r="A39">
        <v>38</v>
      </c>
      <c r="B39" s="4" t="s">
        <v>281</v>
      </c>
      <c r="C39" s="5" t="s">
        <v>371</v>
      </c>
      <c r="D39" s="6" t="s">
        <v>454</v>
      </c>
      <c r="F39" s="8" t="s">
        <v>621</v>
      </c>
      <c r="H39" t="s">
        <v>91</v>
      </c>
      <c r="I39" s="7">
        <v>38</v>
      </c>
      <c r="J39" s="14" t="s">
        <v>991</v>
      </c>
      <c r="K39" s="6" t="s">
        <v>492</v>
      </c>
      <c r="P39" s="10" t="s">
        <v>899</v>
      </c>
      <c r="R39" s="9" t="s">
        <v>807</v>
      </c>
      <c r="AL39" s="8" t="s">
        <v>714</v>
      </c>
      <c r="AQ39" t="s">
        <v>86</v>
      </c>
      <c r="AR39" s="6" t="s">
        <v>528</v>
      </c>
    </row>
    <row r="40" spans="1:657" x14ac:dyDescent="0.25">
      <c r="A40">
        <v>39</v>
      </c>
      <c r="B40" s="4" t="s">
        <v>282</v>
      </c>
      <c r="C40" s="5" t="s">
        <v>372</v>
      </c>
      <c r="D40" s="6" t="s">
        <v>455</v>
      </c>
      <c r="F40" s="8" t="s">
        <v>622</v>
      </c>
      <c r="H40" t="s">
        <v>91</v>
      </c>
      <c r="I40" s="7">
        <v>39</v>
      </c>
      <c r="J40" s="14" t="s">
        <v>992</v>
      </c>
      <c r="K40" s="6" t="s">
        <v>492</v>
      </c>
      <c r="P40" s="10" t="s">
        <v>900</v>
      </c>
      <c r="R40" s="9" t="s">
        <v>808</v>
      </c>
      <c r="AL40" s="8" t="s">
        <v>715</v>
      </c>
      <c r="AQ40" t="s">
        <v>86</v>
      </c>
      <c r="AR40" s="6" t="s">
        <v>529</v>
      </c>
    </row>
    <row r="41" spans="1:657" x14ac:dyDescent="0.25">
      <c r="A41">
        <v>40</v>
      </c>
      <c r="B41" s="4" t="s">
        <v>283</v>
      </c>
      <c r="C41" s="5" t="s">
        <v>373</v>
      </c>
      <c r="D41" s="6" t="s">
        <v>456</v>
      </c>
      <c r="F41" s="8" t="s">
        <v>623</v>
      </c>
      <c r="H41" t="s">
        <v>91</v>
      </c>
      <c r="I41" s="7">
        <v>40</v>
      </c>
      <c r="J41" s="14" t="s">
        <v>984</v>
      </c>
      <c r="K41" s="6" t="s">
        <v>492</v>
      </c>
      <c r="P41" s="10" t="s">
        <v>901</v>
      </c>
      <c r="R41" s="9" t="s">
        <v>809</v>
      </c>
      <c r="AL41" s="8" t="s">
        <v>716</v>
      </c>
      <c r="AQ41" t="s">
        <v>86</v>
      </c>
      <c r="AR41" s="6" t="s">
        <v>530</v>
      </c>
    </row>
    <row r="42" spans="1:657" x14ac:dyDescent="0.25">
      <c r="A42">
        <v>41</v>
      </c>
      <c r="B42" s="4" t="s">
        <v>284</v>
      </c>
      <c r="C42" s="5" t="s">
        <v>374</v>
      </c>
      <c r="D42" s="6" t="s">
        <v>457</v>
      </c>
      <c r="F42" s="8" t="s">
        <v>624</v>
      </c>
      <c r="H42" t="s">
        <v>91</v>
      </c>
      <c r="I42" s="7">
        <v>41</v>
      </c>
      <c r="J42" s="14" t="s">
        <v>974</v>
      </c>
      <c r="K42" s="6" t="s">
        <v>492</v>
      </c>
      <c r="P42" s="10" t="s">
        <v>902</v>
      </c>
      <c r="R42" s="9" t="s">
        <v>810</v>
      </c>
      <c r="AL42" s="8" t="s">
        <v>717</v>
      </c>
      <c r="AQ42" t="s">
        <v>86</v>
      </c>
      <c r="AR42" s="6" t="s">
        <v>531</v>
      </c>
    </row>
    <row r="43" spans="1:657" x14ac:dyDescent="0.25">
      <c r="A43">
        <v>42</v>
      </c>
      <c r="B43" s="4" t="s">
        <v>285</v>
      </c>
      <c r="C43" s="5" t="s">
        <v>375</v>
      </c>
      <c r="D43" s="6" t="s">
        <v>458</v>
      </c>
      <c r="F43" s="8" t="s">
        <v>625</v>
      </c>
      <c r="H43" t="s">
        <v>91</v>
      </c>
      <c r="I43" s="7">
        <v>42</v>
      </c>
      <c r="J43" s="14" t="s">
        <v>993</v>
      </c>
      <c r="K43" s="6" t="s">
        <v>492</v>
      </c>
      <c r="P43" s="10" t="s">
        <v>903</v>
      </c>
      <c r="R43" s="9" t="s">
        <v>811</v>
      </c>
      <c r="AL43" s="8" t="s">
        <v>718</v>
      </c>
      <c r="AQ43" t="s">
        <v>86</v>
      </c>
      <c r="AR43" s="6" t="s">
        <v>532</v>
      </c>
    </row>
    <row r="44" spans="1:657" x14ac:dyDescent="0.25">
      <c r="A44">
        <v>43</v>
      </c>
      <c r="B44" s="4" t="s">
        <v>286</v>
      </c>
      <c r="C44" s="5" t="s">
        <v>376</v>
      </c>
      <c r="D44" s="6" t="s">
        <v>427</v>
      </c>
      <c r="F44" s="8" t="s">
        <v>626</v>
      </c>
      <c r="H44" t="s">
        <v>91</v>
      </c>
      <c r="I44" s="7">
        <v>43</v>
      </c>
      <c r="J44" s="14" t="s">
        <v>994</v>
      </c>
      <c r="K44" s="6" t="s">
        <v>492</v>
      </c>
      <c r="P44" s="10" t="s">
        <v>904</v>
      </c>
      <c r="R44" s="9" t="s">
        <v>812</v>
      </c>
      <c r="AL44" s="8" t="s">
        <v>719</v>
      </c>
      <c r="AQ44" t="s">
        <v>86</v>
      </c>
      <c r="AR44" s="6" t="s">
        <v>533</v>
      </c>
    </row>
    <row r="45" spans="1:657" x14ac:dyDescent="0.25">
      <c r="A45">
        <v>44</v>
      </c>
      <c r="B45" s="4" t="s">
        <v>287</v>
      </c>
      <c r="C45" s="5" t="s">
        <v>377</v>
      </c>
      <c r="D45" s="6" t="s">
        <v>459</v>
      </c>
      <c r="F45" s="8" t="s">
        <v>627</v>
      </c>
      <c r="H45" t="s">
        <v>91</v>
      </c>
      <c r="I45" s="7">
        <v>44</v>
      </c>
      <c r="J45" s="14" t="s">
        <v>995</v>
      </c>
      <c r="K45" s="6" t="s">
        <v>492</v>
      </c>
      <c r="P45" s="10" t="s">
        <v>905</v>
      </c>
      <c r="R45" s="9" t="s">
        <v>813</v>
      </c>
      <c r="AL45" s="8" t="s">
        <v>720</v>
      </c>
      <c r="AQ45" t="s">
        <v>86</v>
      </c>
      <c r="AR45" s="6" t="s">
        <v>525</v>
      </c>
    </row>
    <row r="46" spans="1:657" x14ac:dyDescent="0.25">
      <c r="A46">
        <v>45</v>
      </c>
      <c r="B46" s="4" t="s">
        <v>288</v>
      </c>
      <c r="C46" s="5" t="s">
        <v>378</v>
      </c>
      <c r="D46" s="6" t="s">
        <v>430</v>
      </c>
      <c r="F46" s="8" t="s">
        <v>628</v>
      </c>
      <c r="H46" t="s">
        <v>91</v>
      </c>
      <c r="I46" s="7">
        <v>45</v>
      </c>
      <c r="J46" s="14" t="s">
        <v>996</v>
      </c>
      <c r="K46" s="6" t="s">
        <v>492</v>
      </c>
      <c r="P46" s="10" t="s">
        <v>906</v>
      </c>
      <c r="R46" s="9" t="s">
        <v>814</v>
      </c>
      <c r="AL46" s="8" t="s">
        <v>721</v>
      </c>
      <c r="AQ46" t="s">
        <v>86</v>
      </c>
      <c r="AR46" s="6" t="s">
        <v>534</v>
      </c>
    </row>
    <row r="47" spans="1:657" x14ac:dyDescent="0.25">
      <c r="A47">
        <v>46</v>
      </c>
      <c r="B47" s="4" t="s">
        <v>289</v>
      </c>
      <c r="C47" s="5" t="s">
        <v>379</v>
      </c>
      <c r="D47" s="6" t="s">
        <v>430</v>
      </c>
      <c r="F47" s="8" t="s">
        <v>629</v>
      </c>
      <c r="H47" t="s">
        <v>91</v>
      </c>
      <c r="I47" s="7">
        <v>46</v>
      </c>
      <c r="J47" s="14" t="s">
        <v>997</v>
      </c>
      <c r="K47" s="6" t="s">
        <v>492</v>
      </c>
      <c r="P47" s="10" t="s">
        <v>907</v>
      </c>
      <c r="R47" s="9" t="s">
        <v>815</v>
      </c>
      <c r="AL47" s="8" t="s">
        <v>722</v>
      </c>
      <c r="AQ47" t="s">
        <v>86</v>
      </c>
      <c r="AR47" s="6" t="s">
        <v>535</v>
      </c>
    </row>
    <row r="48" spans="1:657" x14ac:dyDescent="0.25">
      <c r="A48">
        <v>47</v>
      </c>
      <c r="B48" s="4" t="s">
        <v>290</v>
      </c>
      <c r="C48" s="5" t="s">
        <v>380</v>
      </c>
      <c r="D48" s="6" t="s">
        <v>460</v>
      </c>
      <c r="F48" s="8" t="s">
        <v>630</v>
      </c>
      <c r="H48" t="s">
        <v>91</v>
      </c>
      <c r="I48" s="7">
        <v>47</v>
      </c>
      <c r="J48" s="14" t="s">
        <v>998</v>
      </c>
      <c r="K48" s="6" t="s">
        <v>492</v>
      </c>
      <c r="P48" s="10" t="s">
        <v>908</v>
      </c>
      <c r="R48" s="9" t="s">
        <v>816</v>
      </c>
      <c r="AL48" s="8" t="s">
        <v>723</v>
      </c>
      <c r="AQ48" t="s">
        <v>86</v>
      </c>
      <c r="AR48" s="6" t="s">
        <v>536</v>
      </c>
    </row>
    <row r="49" spans="1:44" x14ac:dyDescent="0.25">
      <c r="A49">
        <v>48</v>
      </c>
      <c r="B49" s="4" t="s">
        <v>291</v>
      </c>
      <c r="C49" s="5" t="s">
        <v>381</v>
      </c>
      <c r="D49" s="6" t="s">
        <v>461</v>
      </c>
      <c r="F49" s="8" t="s">
        <v>631</v>
      </c>
      <c r="H49" t="s">
        <v>91</v>
      </c>
      <c r="I49" s="7">
        <v>48</v>
      </c>
      <c r="J49" s="14" t="s">
        <v>999</v>
      </c>
      <c r="K49" s="6" t="s">
        <v>492</v>
      </c>
      <c r="P49" s="10" t="s">
        <v>909</v>
      </c>
      <c r="R49" s="9" t="s">
        <v>817</v>
      </c>
      <c r="AL49" s="8" t="s">
        <v>724</v>
      </c>
      <c r="AQ49" t="s">
        <v>86</v>
      </c>
      <c r="AR49" s="6" t="s">
        <v>537</v>
      </c>
    </row>
    <row r="50" spans="1:44" x14ac:dyDescent="0.25">
      <c r="A50">
        <v>49</v>
      </c>
      <c r="B50" s="4" t="s">
        <v>292</v>
      </c>
      <c r="C50" s="5" t="s">
        <v>382</v>
      </c>
      <c r="D50" s="6" t="s">
        <v>462</v>
      </c>
      <c r="F50" s="8" t="s">
        <v>632</v>
      </c>
      <c r="H50" t="s">
        <v>91</v>
      </c>
      <c r="I50" s="7">
        <v>49</v>
      </c>
      <c r="J50" s="14" t="s">
        <v>1000</v>
      </c>
      <c r="K50" s="6" t="s">
        <v>492</v>
      </c>
      <c r="P50" s="10" t="s">
        <v>910</v>
      </c>
      <c r="R50" s="9" t="s">
        <v>818</v>
      </c>
      <c r="AL50" s="8" t="s">
        <v>725</v>
      </c>
      <c r="AQ50" t="s">
        <v>86</v>
      </c>
      <c r="AR50" s="6" t="s">
        <v>538</v>
      </c>
    </row>
    <row r="51" spans="1:44" x14ac:dyDescent="0.25">
      <c r="A51">
        <v>50</v>
      </c>
      <c r="B51" s="4" t="s">
        <v>293</v>
      </c>
      <c r="C51" s="5" t="s">
        <v>383</v>
      </c>
      <c r="D51" s="6" t="s">
        <v>463</v>
      </c>
      <c r="F51" s="8" t="s">
        <v>633</v>
      </c>
      <c r="H51" t="s">
        <v>91</v>
      </c>
      <c r="I51" s="7">
        <v>50</v>
      </c>
      <c r="J51" s="14" t="s">
        <v>1001</v>
      </c>
      <c r="K51" s="6" t="s">
        <v>492</v>
      </c>
      <c r="P51" s="10" t="s">
        <v>911</v>
      </c>
      <c r="R51" s="9" t="s">
        <v>819</v>
      </c>
      <c r="AL51" s="8" t="s">
        <v>726</v>
      </c>
      <c r="AQ51" t="s">
        <v>86</v>
      </c>
      <c r="AR51" s="6" t="s">
        <v>539</v>
      </c>
    </row>
    <row r="52" spans="1:44" x14ac:dyDescent="0.25">
      <c r="A52">
        <v>51</v>
      </c>
      <c r="B52" s="4" t="s">
        <v>294</v>
      </c>
      <c r="C52" s="5" t="s">
        <v>342</v>
      </c>
      <c r="D52" s="6" t="s">
        <v>464</v>
      </c>
      <c r="F52" s="8" t="s">
        <v>634</v>
      </c>
      <c r="H52" t="s">
        <v>91</v>
      </c>
      <c r="I52" s="7">
        <v>51</v>
      </c>
      <c r="J52" s="14" t="s">
        <v>1002</v>
      </c>
      <c r="K52" s="6" t="s">
        <v>492</v>
      </c>
      <c r="P52" s="10" t="s">
        <v>912</v>
      </c>
      <c r="R52" s="9" t="s">
        <v>820</v>
      </c>
      <c r="AL52" s="8" t="s">
        <v>727</v>
      </c>
      <c r="AQ52" t="s">
        <v>86</v>
      </c>
      <c r="AR52" s="6" t="s">
        <v>540</v>
      </c>
    </row>
    <row r="53" spans="1:44" x14ac:dyDescent="0.25">
      <c r="A53">
        <v>52</v>
      </c>
      <c r="B53" s="4" t="s">
        <v>295</v>
      </c>
      <c r="C53" s="5" t="s">
        <v>384</v>
      </c>
      <c r="D53" s="6" t="s">
        <v>465</v>
      </c>
      <c r="F53" s="8" t="s">
        <v>635</v>
      </c>
      <c r="H53" t="s">
        <v>91</v>
      </c>
      <c r="I53" s="7">
        <v>52</v>
      </c>
      <c r="J53" s="14" t="s">
        <v>1003</v>
      </c>
      <c r="K53" s="6" t="s">
        <v>492</v>
      </c>
      <c r="P53" s="10" t="s">
        <v>913</v>
      </c>
      <c r="R53" s="9" t="s">
        <v>821</v>
      </c>
      <c r="AL53" s="8" t="s">
        <v>728</v>
      </c>
      <c r="AQ53" t="s">
        <v>86</v>
      </c>
      <c r="AR53" s="6" t="s">
        <v>541</v>
      </c>
    </row>
    <row r="54" spans="1:44" x14ac:dyDescent="0.25">
      <c r="A54">
        <v>53</v>
      </c>
      <c r="B54" s="4" t="s">
        <v>296</v>
      </c>
      <c r="C54" s="5" t="s">
        <v>385</v>
      </c>
      <c r="D54" s="6" t="s">
        <v>466</v>
      </c>
      <c r="F54" s="8" t="s">
        <v>636</v>
      </c>
      <c r="H54" t="s">
        <v>91</v>
      </c>
      <c r="I54" s="7">
        <v>53</v>
      </c>
      <c r="J54" s="14" t="s">
        <v>1004</v>
      </c>
      <c r="K54" s="6" t="s">
        <v>492</v>
      </c>
      <c r="P54" s="10" t="s">
        <v>914</v>
      </c>
      <c r="R54" s="9" t="s">
        <v>822</v>
      </c>
      <c r="AL54" s="8" t="s">
        <v>729</v>
      </c>
      <c r="AQ54" t="s">
        <v>86</v>
      </c>
      <c r="AR54" s="6" t="s">
        <v>542</v>
      </c>
    </row>
    <row r="55" spans="1:44" x14ac:dyDescent="0.25">
      <c r="A55">
        <v>54</v>
      </c>
      <c r="B55" s="4" t="s">
        <v>297</v>
      </c>
      <c r="C55" s="5" t="s">
        <v>386</v>
      </c>
      <c r="D55" s="6" t="s">
        <v>467</v>
      </c>
      <c r="F55" s="8" t="s">
        <v>637</v>
      </c>
      <c r="H55" t="s">
        <v>91</v>
      </c>
      <c r="I55" s="7">
        <v>54</v>
      </c>
      <c r="J55" s="14" t="s">
        <v>1005</v>
      </c>
      <c r="K55" s="6" t="s">
        <v>492</v>
      </c>
      <c r="P55" s="10" t="s">
        <v>915</v>
      </c>
      <c r="R55" s="9" t="s">
        <v>823</v>
      </c>
      <c r="AL55" s="8" t="s">
        <v>730</v>
      </c>
      <c r="AQ55" t="s">
        <v>86</v>
      </c>
      <c r="AR55" s="6" t="s">
        <v>543</v>
      </c>
    </row>
    <row r="56" spans="1:44" x14ac:dyDescent="0.25">
      <c r="A56">
        <v>55</v>
      </c>
      <c r="B56" s="4" t="s">
        <v>298</v>
      </c>
      <c r="C56" s="5" t="s">
        <v>387</v>
      </c>
      <c r="D56" s="6" t="s">
        <v>468</v>
      </c>
      <c r="F56" s="8" t="s">
        <v>638</v>
      </c>
      <c r="H56" t="s">
        <v>91</v>
      </c>
      <c r="I56" s="7">
        <v>55</v>
      </c>
      <c r="J56" s="14" t="s">
        <v>1006</v>
      </c>
      <c r="K56" s="6" t="s">
        <v>492</v>
      </c>
      <c r="P56" s="10" t="s">
        <v>916</v>
      </c>
      <c r="R56" s="9" t="s">
        <v>824</v>
      </c>
      <c r="AL56" s="8" t="s">
        <v>731</v>
      </c>
      <c r="AQ56" t="s">
        <v>86</v>
      </c>
      <c r="AR56" s="6" t="s">
        <v>544</v>
      </c>
    </row>
    <row r="57" spans="1:44" x14ac:dyDescent="0.25">
      <c r="A57">
        <v>56</v>
      </c>
      <c r="B57" s="4" t="s">
        <v>299</v>
      </c>
      <c r="C57" s="5" t="s">
        <v>388</v>
      </c>
      <c r="D57" s="6" t="s">
        <v>434</v>
      </c>
      <c r="F57" s="8" t="s">
        <v>639</v>
      </c>
      <c r="H57" t="s">
        <v>91</v>
      </c>
      <c r="I57" s="7">
        <v>56</v>
      </c>
      <c r="J57" s="14" t="s">
        <v>1007</v>
      </c>
      <c r="K57" s="6" t="s">
        <v>492</v>
      </c>
      <c r="P57" s="10" t="s">
        <v>917</v>
      </c>
      <c r="R57" s="9" t="s">
        <v>825</v>
      </c>
      <c r="AL57" s="8" t="s">
        <v>732</v>
      </c>
      <c r="AQ57" t="s">
        <v>86</v>
      </c>
      <c r="AR57" s="6" t="s">
        <v>545</v>
      </c>
    </row>
    <row r="58" spans="1:44" x14ac:dyDescent="0.25">
      <c r="A58">
        <v>57</v>
      </c>
      <c r="B58" s="4" t="s">
        <v>300</v>
      </c>
      <c r="C58" s="5" t="s">
        <v>389</v>
      </c>
      <c r="D58" s="6" t="s">
        <v>469</v>
      </c>
      <c r="F58" s="8" t="s">
        <v>640</v>
      </c>
      <c r="H58" t="s">
        <v>91</v>
      </c>
      <c r="I58" s="7">
        <v>57</v>
      </c>
      <c r="J58" s="14" t="s">
        <v>1008</v>
      </c>
      <c r="K58" s="6" t="s">
        <v>492</v>
      </c>
      <c r="P58" s="10" t="s">
        <v>918</v>
      </c>
      <c r="R58" s="9" t="s">
        <v>826</v>
      </c>
      <c r="AL58" s="8" t="s">
        <v>733</v>
      </c>
      <c r="AQ58" t="s">
        <v>86</v>
      </c>
      <c r="AR58" s="6" t="s">
        <v>546</v>
      </c>
    </row>
    <row r="59" spans="1:44" x14ac:dyDescent="0.25">
      <c r="A59">
        <v>58</v>
      </c>
      <c r="B59" s="4" t="s">
        <v>301</v>
      </c>
      <c r="C59" s="5" t="s">
        <v>390</v>
      </c>
      <c r="D59" s="6" t="s">
        <v>439</v>
      </c>
      <c r="F59" s="8" t="s">
        <v>641</v>
      </c>
      <c r="H59" t="s">
        <v>91</v>
      </c>
      <c r="I59" s="7">
        <v>58</v>
      </c>
      <c r="J59" s="14" t="s">
        <v>1009</v>
      </c>
      <c r="K59" s="6" t="s">
        <v>492</v>
      </c>
      <c r="P59" s="10" t="s">
        <v>919</v>
      </c>
      <c r="R59" s="9" t="s">
        <v>827</v>
      </c>
      <c r="AL59" s="8" t="s">
        <v>734</v>
      </c>
      <c r="AQ59" t="s">
        <v>86</v>
      </c>
      <c r="AR59" s="6" t="s">
        <v>547</v>
      </c>
    </row>
    <row r="60" spans="1:44" x14ac:dyDescent="0.25">
      <c r="A60">
        <v>59</v>
      </c>
      <c r="B60" s="4" t="s">
        <v>302</v>
      </c>
      <c r="C60" s="5" t="s">
        <v>391</v>
      </c>
      <c r="D60" s="6" t="s">
        <v>470</v>
      </c>
      <c r="F60" s="8" t="s">
        <v>642</v>
      </c>
      <c r="H60" t="s">
        <v>91</v>
      </c>
      <c r="I60" s="7">
        <v>59</v>
      </c>
      <c r="J60" s="14" t="s">
        <v>973</v>
      </c>
      <c r="K60" s="6" t="s">
        <v>492</v>
      </c>
      <c r="P60" s="10" t="s">
        <v>920</v>
      </c>
      <c r="R60" s="9" t="s">
        <v>828</v>
      </c>
      <c r="AL60" s="8" t="s">
        <v>735</v>
      </c>
      <c r="AQ60" t="s">
        <v>86</v>
      </c>
      <c r="AR60" s="6" t="s">
        <v>548</v>
      </c>
    </row>
    <row r="61" spans="1:44" x14ac:dyDescent="0.25">
      <c r="A61">
        <v>60</v>
      </c>
      <c r="B61" s="4" t="s">
        <v>303</v>
      </c>
      <c r="C61" s="5" t="s">
        <v>392</v>
      </c>
      <c r="D61" s="6" t="s">
        <v>439</v>
      </c>
      <c r="F61" s="8" t="s">
        <v>643</v>
      </c>
      <c r="H61" t="s">
        <v>91</v>
      </c>
      <c r="I61" s="7">
        <v>60</v>
      </c>
      <c r="J61" s="14" t="s">
        <v>1001</v>
      </c>
      <c r="K61" s="6" t="s">
        <v>492</v>
      </c>
      <c r="P61" s="10" t="s">
        <v>921</v>
      </c>
      <c r="R61" s="9" t="s">
        <v>829</v>
      </c>
      <c r="AL61" s="8" t="s">
        <v>736</v>
      </c>
      <c r="AQ61" t="s">
        <v>86</v>
      </c>
      <c r="AR61" s="6" t="s">
        <v>549</v>
      </c>
    </row>
    <row r="62" spans="1:44" x14ac:dyDescent="0.25">
      <c r="A62">
        <v>61</v>
      </c>
      <c r="B62" s="4" t="s">
        <v>304</v>
      </c>
      <c r="C62" s="5" t="s">
        <v>393</v>
      </c>
      <c r="D62" s="6" t="s">
        <v>439</v>
      </c>
      <c r="F62" s="8" t="s">
        <v>644</v>
      </c>
      <c r="H62" t="s">
        <v>91</v>
      </c>
      <c r="I62" s="7">
        <v>61</v>
      </c>
      <c r="J62" s="14" t="s">
        <v>1010</v>
      </c>
      <c r="K62" s="6" t="s">
        <v>492</v>
      </c>
      <c r="P62" s="10" t="s">
        <v>922</v>
      </c>
      <c r="R62" s="9" t="s">
        <v>830</v>
      </c>
      <c r="AL62" s="8" t="s">
        <v>737</v>
      </c>
      <c r="AQ62" t="s">
        <v>86</v>
      </c>
      <c r="AR62" s="6" t="s">
        <v>550</v>
      </c>
    </row>
    <row r="63" spans="1:44" x14ac:dyDescent="0.25">
      <c r="A63">
        <v>62</v>
      </c>
      <c r="B63" s="4" t="s">
        <v>305</v>
      </c>
      <c r="C63" s="5" t="s">
        <v>394</v>
      </c>
      <c r="D63" s="6" t="s">
        <v>441</v>
      </c>
      <c r="F63" s="8" t="s">
        <v>645</v>
      </c>
      <c r="H63" t="s">
        <v>91</v>
      </c>
      <c r="I63" s="7">
        <v>62</v>
      </c>
      <c r="J63" s="14" t="s">
        <v>1011</v>
      </c>
      <c r="K63" s="6" t="s">
        <v>492</v>
      </c>
      <c r="P63" s="10" t="s">
        <v>923</v>
      </c>
      <c r="R63" s="9" t="s">
        <v>831</v>
      </c>
      <c r="AL63" s="8" t="s">
        <v>738</v>
      </c>
      <c r="AQ63" t="s">
        <v>86</v>
      </c>
      <c r="AR63" s="6" t="s">
        <v>551</v>
      </c>
    </row>
    <row r="64" spans="1:44" x14ac:dyDescent="0.25">
      <c r="A64">
        <v>63</v>
      </c>
      <c r="B64" s="4" t="s">
        <v>306</v>
      </c>
      <c r="C64" s="5" t="s">
        <v>395</v>
      </c>
      <c r="D64" s="6" t="s">
        <v>471</v>
      </c>
      <c r="F64" s="8" t="s">
        <v>646</v>
      </c>
      <c r="H64" t="s">
        <v>91</v>
      </c>
      <c r="I64" s="7">
        <v>63</v>
      </c>
      <c r="J64" s="14" t="s">
        <v>1012</v>
      </c>
      <c r="K64" s="6" t="s">
        <v>492</v>
      </c>
      <c r="P64" s="10" t="s">
        <v>924</v>
      </c>
      <c r="R64" s="9" t="s">
        <v>832</v>
      </c>
      <c r="AL64" s="8" t="s">
        <v>739</v>
      </c>
      <c r="AQ64" t="s">
        <v>86</v>
      </c>
      <c r="AR64" s="6" t="s">
        <v>552</v>
      </c>
    </row>
    <row r="65" spans="1:44" x14ac:dyDescent="0.25">
      <c r="A65">
        <v>64</v>
      </c>
      <c r="B65" s="4" t="s">
        <v>307</v>
      </c>
      <c r="C65" s="5" t="s">
        <v>396</v>
      </c>
      <c r="D65" s="6" t="s">
        <v>471</v>
      </c>
      <c r="F65" s="8" t="s">
        <v>647</v>
      </c>
      <c r="H65" t="s">
        <v>91</v>
      </c>
      <c r="I65" s="7">
        <v>64</v>
      </c>
      <c r="J65" s="14" t="s">
        <v>1013</v>
      </c>
      <c r="K65" s="6" t="s">
        <v>492</v>
      </c>
      <c r="P65" s="10" t="s">
        <v>925</v>
      </c>
      <c r="R65" s="9" t="s">
        <v>833</v>
      </c>
      <c r="AL65" s="8" t="s">
        <v>740</v>
      </c>
      <c r="AQ65" t="s">
        <v>86</v>
      </c>
      <c r="AR65" s="6" t="s">
        <v>553</v>
      </c>
    </row>
    <row r="66" spans="1:44" x14ac:dyDescent="0.25">
      <c r="A66">
        <v>65</v>
      </c>
      <c r="B66" s="4" t="s">
        <v>298</v>
      </c>
      <c r="C66" s="5" t="s">
        <v>397</v>
      </c>
      <c r="D66" s="6" t="s">
        <v>472</v>
      </c>
      <c r="F66" s="8" t="s">
        <v>648</v>
      </c>
      <c r="H66" t="s">
        <v>91</v>
      </c>
      <c r="I66" s="7">
        <v>65</v>
      </c>
      <c r="J66" s="14" t="s">
        <v>1014</v>
      </c>
      <c r="K66" s="6" t="s">
        <v>492</v>
      </c>
      <c r="P66" s="10" t="s">
        <v>926</v>
      </c>
      <c r="R66" s="9" t="s">
        <v>834</v>
      </c>
      <c r="AL66" s="8" t="s">
        <v>741</v>
      </c>
      <c r="AQ66" t="s">
        <v>86</v>
      </c>
      <c r="AR66" s="6" t="s">
        <v>554</v>
      </c>
    </row>
    <row r="67" spans="1:44" x14ac:dyDescent="0.25">
      <c r="A67">
        <v>66</v>
      </c>
      <c r="B67" s="4" t="s">
        <v>308</v>
      </c>
      <c r="C67" s="5" t="s">
        <v>398</v>
      </c>
      <c r="D67" s="6" t="s">
        <v>473</v>
      </c>
      <c r="F67" s="8" t="s">
        <v>649</v>
      </c>
      <c r="H67" t="s">
        <v>91</v>
      </c>
      <c r="I67" s="7">
        <v>66</v>
      </c>
      <c r="J67" s="14" t="s">
        <v>1015</v>
      </c>
      <c r="K67" s="6" t="s">
        <v>492</v>
      </c>
      <c r="P67" s="10" t="s">
        <v>927</v>
      </c>
      <c r="R67" s="9" t="s">
        <v>835</v>
      </c>
      <c r="AL67" s="8" t="s">
        <v>742</v>
      </c>
      <c r="AQ67" t="s">
        <v>86</v>
      </c>
      <c r="AR67" s="6" t="s">
        <v>555</v>
      </c>
    </row>
    <row r="68" spans="1:44" x14ac:dyDescent="0.25">
      <c r="A68">
        <v>67</v>
      </c>
      <c r="B68" s="4" t="s">
        <v>309</v>
      </c>
      <c r="C68" s="5" t="s">
        <v>399</v>
      </c>
      <c r="D68" s="6" t="s">
        <v>474</v>
      </c>
      <c r="F68" s="8" t="s">
        <v>650</v>
      </c>
      <c r="H68" t="s">
        <v>91</v>
      </c>
      <c r="I68" s="7">
        <v>67</v>
      </c>
      <c r="J68" s="14" t="s">
        <v>1016</v>
      </c>
      <c r="K68" s="6" t="s">
        <v>492</v>
      </c>
      <c r="P68" s="10" t="s">
        <v>928</v>
      </c>
      <c r="R68" s="9" t="s">
        <v>836</v>
      </c>
      <c r="AL68" s="8" t="s">
        <v>743</v>
      </c>
      <c r="AQ68" t="s">
        <v>86</v>
      </c>
      <c r="AR68" s="6" t="s">
        <v>556</v>
      </c>
    </row>
    <row r="69" spans="1:44" x14ac:dyDescent="0.25">
      <c r="A69">
        <v>68</v>
      </c>
      <c r="B69" s="4" t="s">
        <v>310</v>
      </c>
      <c r="C69" s="5" t="s">
        <v>400</v>
      </c>
      <c r="D69" s="6" t="s">
        <v>475</v>
      </c>
      <c r="F69" s="8" t="s">
        <v>651</v>
      </c>
      <c r="H69" t="s">
        <v>91</v>
      </c>
      <c r="I69" s="7">
        <v>68</v>
      </c>
      <c r="J69" s="14" t="s">
        <v>1017</v>
      </c>
      <c r="K69" s="6" t="s">
        <v>492</v>
      </c>
      <c r="P69" s="10" t="s">
        <v>929</v>
      </c>
      <c r="R69" s="9" t="s">
        <v>837</v>
      </c>
      <c r="AL69" s="8" t="s">
        <v>744</v>
      </c>
      <c r="AQ69" t="s">
        <v>86</v>
      </c>
      <c r="AR69" s="6" t="s">
        <v>557</v>
      </c>
    </row>
    <row r="70" spans="1:44" x14ac:dyDescent="0.25">
      <c r="A70">
        <v>69</v>
      </c>
      <c r="B70" s="4" t="s">
        <v>311</v>
      </c>
      <c r="C70" s="5" t="s">
        <v>401</v>
      </c>
      <c r="D70" s="6" t="s">
        <v>476</v>
      </c>
      <c r="F70" s="8" t="s">
        <v>652</v>
      </c>
      <c r="H70" t="s">
        <v>91</v>
      </c>
      <c r="I70" s="7">
        <v>69</v>
      </c>
      <c r="J70" s="14" t="s">
        <v>1018</v>
      </c>
      <c r="K70" s="6" t="s">
        <v>492</v>
      </c>
      <c r="P70" s="10" t="s">
        <v>930</v>
      </c>
      <c r="R70" s="9" t="s">
        <v>838</v>
      </c>
      <c r="AL70" s="8" t="s">
        <v>745</v>
      </c>
      <c r="AQ70" t="s">
        <v>86</v>
      </c>
      <c r="AR70" s="6" t="s">
        <v>558</v>
      </c>
    </row>
    <row r="71" spans="1:44" x14ac:dyDescent="0.25">
      <c r="A71">
        <v>70</v>
      </c>
      <c r="B71" s="4" t="s">
        <v>312</v>
      </c>
      <c r="C71" s="5" t="s">
        <v>402</v>
      </c>
      <c r="D71" s="6" t="s">
        <v>476</v>
      </c>
      <c r="F71" s="8" t="s">
        <v>653</v>
      </c>
      <c r="H71" t="s">
        <v>91</v>
      </c>
      <c r="I71" s="7">
        <v>70</v>
      </c>
      <c r="J71" s="14" t="s">
        <v>991</v>
      </c>
      <c r="K71" s="6" t="s">
        <v>492</v>
      </c>
      <c r="P71" s="10" t="s">
        <v>931</v>
      </c>
      <c r="R71" s="9" t="s">
        <v>839</v>
      </c>
      <c r="AL71" s="8" t="s">
        <v>746</v>
      </c>
      <c r="AQ71" t="s">
        <v>86</v>
      </c>
      <c r="AR71" s="6" t="s">
        <v>559</v>
      </c>
    </row>
    <row r="72" spans="1:44" ht="21" x14ac:dyDescent="0.25">
      <c r="A72">
        <v>71</v>
      </c>
      <c r="B72" s="4" t="s">
        <v>313</v>
      </c>
      <c r="C72" s="5" t="s">
        <v>403</v>
      </c>
      <c r="D72" s="6" t="s">
        <v>477</v>
      </c>
      <c r="F72" s="8" t="s">
        <v>654</v>
      </c>
      <c r="H72" t="s">
        <v>91</v>
      </c>
      <c r="I72" s="7">
        <v>71</v>
      </c>
      <c r="J72" s="14" t="s">
        <v>1019</v>
      </c>
      <c r="K72" s="6" t="s">
        <v>492</v>
      </c>
      <c r="P72" s="10" t="s">
        <v>932</v>
      </c>
      <c r="R72" s="9" t="s">
        <v>840</v>
      </c>
      <c r="AL72" s="8" t="s">
        <v>747</v>
      </c>
      <c r="AQ72" t="s">
        <v>86</v>
      </c>
      <c r="AR72" s="6" t="s">
        <v>560</v>
      </c>
    </row>
    <row r="73" spans="1:44" x14ac:dyDescent="0.25">
      <c r="A73">
        <v>72</v>
      </c>
      <c r="B73" s="4" t="s">
        <v>314</v>
      </c>
      <c r="C73" s="5" t="s">
        <v>404</v>
      </c>
      <c r="D73" s="6" t="s">
        <v>478</v>
      </c>
      <c r="F73" s="8" t="s">
        <v>655</v>
      </c>
      <c r="H73" t="s">
        <v>91</v>
      </c>
      <c r="I73" s="7">
        <v>72</v>
      </c>
      <c r="J73" s="14" t="s">
        <v>1020</v>
      </c>
      <c r="K73" s="6" t="s">
        <v>492</v>
      </c>
      <c r="P73" s="10" t="s">
        <v>933</v>
      </c>
      <c r="R73" s="9" t="s">
        <v>841</v>
      </c>
      <c r="AL73" s="8" t="s">
        <v>748</v>
      </c>
      <c r="AQ73" t="s">
        <v>86</v>
      </c>
      <c r="AR73" s="6" t="s">
        <v>561</v>
      </c>
    </row>
    <row r="74" spans="1:44" x14ac:dyDescent="0.25">
      <c r="A74">
        <v>73</v>
      </c>
      <c r="B74" s="4" t="s">
        <v>315</v>
      </c>
      <c r="C74" s="5" t="s">
        <v>405</v>
      </c>
      <c r="D74" s="6" t="s">
        <v>479</v>
      </c>
      <c r="F74" s="8" t="s">
        <v>656</v>
      </c>
      <c r="H74" t="s">
        <v>91</v>
      </c>
      <c r="I74" s="7">
        <v>73</v>
      </c>
      <c r="J74" s="14" t="s">
        <v>1021</v>
      </c>
      <c r="K74" s="6" t="s">
        <v>492</v>
      </c>
      <c r="P74" s="10" t="s">
        <v>934</v>
      </c>
      <c r="R74" s="9" t="s">
        <v>842</v>
      </c>
      <c r="AL74" s="8" t="s">
        <v>749</v>
      </c>
      <c r="AQ74" t="s">
        <v>86</v>
      </c>
      <c r="AR74" s="6" t="s">
        <v>562</v>
      </c>
    </row>
    <row r="75" spans="1:44" x14ac:dyDescent="0.25">
      <c r="A75">
        <v>74</v>
      </c>
      <c r="B75" s="4" t="s">
        <v>316</v>
      </c>
      <c r="C75" s="5" t="s">
        <v>406</v>
      </c>
      <c r="D75" s="6" t="s">
        <v>480</v>
      </c>
      <c r="F75" s="8" t="s">
        <v>657</v>
      </c>
      <c r="H75" t="s">
        <v>91</v>
      </c>
      <c r="I75" s="7">
        <v>74</v>
      </c>
      <c r="J75" s="14" t="s">
        <v>1022</v>
      </c>
      <c r="K75" s="6" t="s">
        <v>492</v>
      </c>
      <c r="P75" s="10" t="s">
        <v>935</v>
      </c>
      <c r="R75" s="9" t="s">
        <v>843</v>
      </c>
      <c r="AL75" s="8" t="s">
        <v>750</v>
      </c>
      <c r="AQ75" t="s">
        <v>86</v>
      </c>
      <c r="AR75" s="6" t="s">
        <v>563</v>
      </c>
    </row>
    <row r="76" spans="1:44" x14ac:dyDescent="0.25">
      <c r="A76">
        <v>75</v>
      </c>
      <c r="B76" s="4" t="s">
        <v>317</v>
      </c>
      <c r="C76" s="5" t="s">
        <v>388</v>
      </c>
      <c r="D76" s="6" t="s">
        <v>481</v>
      </c>
      <c r="F76" s="8" t="s">
        <v>658</v>
      </c>
      <c r="H76" t="s">
        <v>91</v>
      </c>
      <c r="I76" s="7">
        <v>75</v>
      </c>
      <c r="J76" s="14" t="s">
        <v>1023</v>
      </c>
      <c r="K76" s="6" t="s">
        <v>492</v>
      </c>
      <c r="P76" s="10" t="s">
        <v>936</v>
      </c>
      <c r="R76" s="9" t="s">
        <v>844</v>
      </c>
      <c r="AL76" s="8" t="s">
        <v>751</v>
      </c>
      <c r="AQ76" t="s">
        <v>86</v>
      </c>
      <c r="AR76" s="6" t="s">
        <v>564</v>
      </c>
    </row>
    <row r="77" spans="1:44" x14ac:dyDescent="0.25">
      <c r="A77">
        <v>76</v>
      </c>
      <c r="B77" s="4" t="s">
        <v>318</v>
      </c>
      <c r="C77" s="5" t="s">
        <v>407</v>
      </c>
      <c r="D77" s="6" t="s">
        <v>445</v>
      </c>
      <c r="F77" s="8" t="s">
        <v>659</v>
      </c>
      <c r="H77" t="s">
        <v>91</v>
      </c>
      <c r="I77" s="7">
        <v>76</v>
      </c>
      <c r="J77" s="14" t="s">
        <v>1024</v>
      </c>
      <c r="K77" s="6" t="s">
        <v>492</v>
      </c>
      <c r="P77" s="10" t="s">
        <v>937</v>
      </c>
      <c r="R77" s="9" t="s">
        <v>845</v>
      </c>
      <c r="AL77" s="8" t="s">
        <v>752</v>
      </c>
      <c r="AQ77" t="s">
        <v>86</v>
      </c>
      <c r="AR77" s="6" t="s">
        <v>565</v>
      </c>
    </row>
    <row r="78" spans="1:44" x14ac:dyDescent="0.25">
      <c r="A78">
        <v>77</v>
      </c>
      <c r="B78" s="4" t="s">
        <v>319</v>
      </c>
      <c r="C78" s="5" t="s">
        <v>408</v>
      </c>
      <c r="D78" s="6" t="s">
        <v>445</v>
      </c>
      <c r="F78" s="8" t="s">
        <v>660</v>
      </c>
      <c r="H78" t="s">
        <v>91</v>
      </c>
      <c r="I78" s="7">
        <v>77</v>
      </c>
      <c r="J78" s="14" t="s">
        <v>1025</v>
      </c>
      <c r="K78" s="6" t="s">
        <v>492</v>
      </c>
      <c r="P78" s="10" t="s">
        <v>938</v>
      </c>
      <c r="R78" s="9" t="s">
        <v>846</v>
      </c>
      <c r="AL78" s="8" t="s">
        <v>753</v>
      </c>
      <c r="AQ78" t="s">
        <v>86</v>
      </c>
      <c r="AR78" s="6" t="s">
        <v>566</v>
      </c>
    </row>
    <row r="79" spans="1:44" x14ac:dyDescent="0.25">
      <c r="A79">
        <v>78</v>
      </c>
      <c r="B79" s="4" t="s">
        <v>320</v>
      </c>
      <c r="C79" s="5" t="s">
        <v>349</v>
      </c>
      <c r="D79" s="6" t="s">
        <v>448</v>
      </c>
      <c r="F79" s="8" t="s">
        <v>661</v>
      </c>
      <c r="H79" t="s">
        <v>91</v>
      </c>
      <c r="I79" s="7">
        <v>78</v>
      </c>
      <c r="J79" s="14" t="s">
        <v>1026</v>
      </c>
      <c r="K79" s="6" t="s">
        <v>492</v>
      </c>
      <c r="P79" s="10" t="s">
        <v>939</v>
      </c>
      <c r="R79" s="9" t="s">
        <v>847</v>
      </c>
      <c r="AL79" s="8" t="s">
        <v>754</v>
      </c>
      <c r="AQ79" t="s">
        <v>86</v>
      </c>
      <c r="AR79" s="6" t="s">
        <v>567</v>
      </c>
    </row>
    <row r="80" spans="1:44" x14ac:dyDescent="0.25">
      <c r="A80">
        <v>79</v>
      </c>
      <c r="B80" s="4" t="s">
        <v>321</v>
      </c>
      <c r="C80" s="5" t="s">
        <v>409</v>
      </c>
      <c r="D80" s="6" t="s">
        <v>448</v>
      </c>
      <c r="F80" s="8" t="s">
        <v>662</v>
      </c>
      <c r="H80" t="s">
        <v>91</v>
      </c>
      <c r="I80" s="7">
        <v>79</v>
      </c>
      <c r="J80" s="14" t="s">
        <v>1027</v>
      </c>
      <c r="K80" s="6" t="s">
        <v>492</v>
      </c>
      <c r="P80" s="10" t="s">
        <v>940</v>
      </c>
      <c r="R80" s="9" t="s">
        <v>848</v>
      </c>
      <c r="AL80" s="8" t="s">
        <v>755</v>
      </c>
      <c r="AQ80" t="s">
        <v>86</v>
      </c>
      <c r="AR80" s="6" t="s">
        <v>568</v>
      </c>
    </row>
    <row r="81" spans="1:44" x14ac:dyDescent="0.25">
      <c r="A81">
        <v>80</v>
      </c>
      <c r="B81" s="4" t="s">
        <v>284</v>
      </c>
      <c r="C81" s="5" t="s">
        <v>354</v>
      </c>
      <c r="D81" s="6" t="s">
        <v>448</v>
      </c>
      <c r="F81" s="8" t="s">
        <v>663</v>
      </c>
      <c r="H81" t="s">
        <v>91</v>
      </c>
      <c r="I81" s="7">
        <v>80</v>
      </c>
      <c r="J81" s="14" t="s">
        <v>1028</v>
      </c>
      <c r="K81" s="6" t="s">
        <v>492</v>
      </c>
      <c r="P81" s="10" t="s">
        <v>941</v>
      </c>
      <c r="R81" s="9" t="s">
        <v>849</v>
      </c>
      <c r="AL81" s="8" t="s">
        <v>756</v>
      </c>
      <c r="AQ81" t="s">
        <v>86</v>
      </c>
      <c r="AR81" s="6" t="s">
        <v>569</v>
      </c>
    </row>
    <row r="82" spans="1:44" x14ac:dyDescent="0.25">
      <c r="A82">
        <v>81</v>
      </c>
      <c r="B82" s="4" t="s">
        <v>322</v>
      </c>
      <c r="C82" s="5" t="s">
        <v>410</v>
      </c>
      <c r="D82" s="6" t="s">
        <v>482</v>
      </c>
      <c r="F82" s="8" t="s">
        <v>664</v>
      </c>
      <c r="H82" t="s">
        <v>91</v>
      </c>
      <c r="I82" s="7">
        <v>81</v>
      </c>
      <c r="J82" s="14" t="s">
        <v>1029</v>
      </c>
      <c r="K82" s="6" t="s">
        <v>492</v>
      </c>
      <c r="P82" s="10" t="s">
        <v>942</v>
      </c>
      <c r="R82" s="9" t="s">
        <v>850</v>
      </c>
      <c r="AL82" s="8" t="s">
        <v>757</v>
      </c>
      <c r="AQ82" t="s">
        <v>86</v>
      </c>
      <c r="AR82" s="6" t="s">
        <v>570</v>
      </c>
    </row>
    <row r="83" spans="1:44" x14ac:dyDescent="0.25">
      <c r="A83">
        <v>82</v>
      </c>
      <c r="B83" s="4" t="s">
        <v>323</v>
      </c>
      <c r="C83" s="5" t="s">
        <v>366</v>
      </c>
      <c r="D83" s="6" t="s">
        <v>449</v>
      </c>
      <c r="F83" s="8" t="s">
        <v>665</v>
      </c>
      <c r="H83" t="s">
        <v>91</v>
      </c>
      <c r="I83" s="7">
        <v>82</v>
      </c>
      <c r="J83" s="14" t="s">
        <v>986</v>
      </c>
      <c r="K83" s="6" t="s">
        <v>492</v>
      </c>
      <c r="P83" s="10" t="s">
        <v>894</v>
      </c>
      <c r="R83" s="9" t="s">
        <v>851</v>
      </c>
      <c r="AL83" s="8" t="s">
        <v>758</v>
      </c>
      <c r="AQ83" t="s">
        <v>86</v>
      </c>
      <c r="AR83" s="6" t="s">
        <v>571</v>
      </c>
    </row>
    <row r="84" spans="1:44" x14ac:dyDescent="0.25">
      <c r="A84">
        <v>83</v>
      </c>
      <c r="B84" s="4" t="s">
        <v>324</v>
      </c>
      <c r="C84" s="5" t="s">
        <v>411</v>
      </c>
      <c r="D84" s="6" t="s">
        <v>483</v>
      </c>
      <c r="F84" s="8" t="s">
        <v>666</v>
      </c>
      <c r="H84" t="s">
        <v>91</v>
      </c>
      <c r="I84" s="7">
        <v>83</v>
      </c>
      <c r="J84" s="14" t="s">
        <v>997</v>
      </c>
      <c r="K84" s="6" t="s">
        <v>492</v>
      </c>
      <c r="P84" s="10" t="s">
        <v>943</v>
      </c>
      <c r="R84" s="9" t="s">
        <v>852</v>
      </c>
      <c r="AL84" s="8" t="s">
        <v>759</v>
      </c>
      <c r="AQ84" t="s">
        <v>86</v>
      </c>
      <c r="AR84" s="6" t="s">
        <v>572</v>
      </c>
    </row>
    <row r="85" spans="1:44" x14ac:dyDescent="0.25">
      <c r="A85">
        <v>84</v>
      </c>
      <c r="B85" s="4" t="s">
        <v>325</v>
      </c>
      <c r="C85" s="5" t="s">
        <v>412</v>
      </c>
      <c r="D85" s="6" t="s">
        <v>484</v>
      </c>
      <c r="F85" s="8" t="s">
        <v>667</v>
      </c>
      <c r="H85" t="s">
        <v>91</v>
      </c>
      <c r="I85" s="7">
        <v>84</v>
      </c>
      <c r="J85" s="14" t="s">
        <v>1030</v>
      </c>
      <c r="K85" s="6" t="s">
        <v>492</v>
      </c>
      <c r="P85" s="10" t="s">
        <v>944</v>
      </c>
      <c r="R85" s="9" t="s">
        <v>853</v>
      </c>
      <c r="AL85" s="8" t="s">
        <v>760</v>
      </c>
      <c r="AQ85" t="s">
        <v>86</v>
      </c>
      <c r="AR85" s="6" t="s">
        <v>573</v>
      </c>
    </row>
    <row r="86" spans="1:44" x14ac:dyDescent="0.25">
      <c r="A86">
        <v>85</v>
      </c>
      <c r="B86" s="4" t="s">
        <v>326</v>
      </c>
      <c r="C86" s="5" t="s">
        <v>354</v>
      </c>
      <c r="D86" s="6" t="s">
        <v>485</v>
      </c>
      <c r="F86" s="8" t="s">
        <v>668</v>
      </c>
      <c r="H86" t="s">
        <v>91</v>
      </c>
      <c r="I86" s="7">
        <v>85</v>
      </c>
      <c r="J86" s="14" t="s">
        <v>1031</v>
      </c>
      <c r="K86" s="6" t="s">
        <v>492</v>
      </c>
      <c r="P86" s="10" t="s">
        <v>945</v>
      </c>
      <c r="R86" s="9" t="s">
        <v>854</v>
      </c>
      <c r="AL86" s="8" t="s">
        <v>761</v>
      </c>
      <c r="AQ86" t="s">
        <v>86</v>
      </c>
      <c r="AR86" s="6" t="s">
        <v>574</v>
      </c>
    </row>
    <row r="87" spans="1:44" ht="21" x14ac:dyDescent="0.25">
      <c r="A87">
        <v>86</v>
      </c>
      <c r="B87" s="4" t="s">
        <v>327</v>
      </c>
      <c r="C87" s="5" t="s">
        <v>251</v>
      </c>
      <c r="D87" s="6" t="s">
        <v>451</v>
      </c>
      <c r="F87" s="8" t="s">
        <v>669</v>
      </c>
      <c r="H87" t="s">
        <v>91</v>
      </c>
      <c r="I87" s="7">
        <v>86</v>
      </c>
      <c r="J87" s="14" t="s">
        <v>1032</v>
      </c>
      <c r="K87" s="6" t="s">
        <v>492</v>
      </c>
      <c r="P87" s="10" t="s">
        <v>946</v>
      </c>
      <c r="R87" s="9" t="s">
        <v>855</v>
      </c>
      <c r="AL87" s="8" t="s">
        <v>762</v>
      </c>
      <c r="AQ87" t="s">
        <v>86</v>
      </c>
      <c r="AR87" s="6" t="s">
        <v>575</v>
      </c>
    </row>
    <row r="88" spans="1:44" x14ac:dyDescent="0.25">
      <c r="A88">
        <v>87</v>
      </c>
      <c r="B88" s="4" t="s">
        <v>328</v>
      </c>
      <c r="C88" s="5" t="s">
        <v>413</v>
      </c>
      <c r="D88" s="6" t="s">
        <v>486</v>
      </c>
      <c r="F88" s="8" t="s">
        <v>670</v>
      </c>
      <c r="H88" t="s">
        <v>91</v>
      </c>
      <c r="I88" s="7">
        <v>87</v>
      </c>
      <c r="J88" s="14" t="s">
        <v>1033</v>
      </c>
      <c r="K88" s="6" t="s">
        <v>492</v>
      </c>
      <c r="P88" s="10" t="s">
        <v>947</v>
      </c>
      <c r="R88" s="9" t="s">
        <v>856</v>
      </c>
      <c r="AL88" s="8" t="s">
        <v>763</v>
      </c>
      <c r="AQ88" t="s">
        <v>86</v>
      </c>
      <c r="AR88" s="6" t="s">
        <v>576</v>
      </c>
    </row>
    <row r="89" spans="1:44" x14ac:dyDescent="0.25">
      <c r="A89">
        <v>88</v>
      </c>
      <c r="B89" s="4" t="s">
        <v>329</v>
      </c>
      <c r="C89" s="5" t="s">
        <v>414</v>
      </c>
      <c r="D89" s="6" t="s">
        <v>487</v>
      </c>
      <c r="F89" s="8" t="s">
        <v>671</v>
      </c>
      <c r="H89" t="s">
        <v>91</v>
      </c>
      <c r="I89" s="7">
        <v>88</v>
      </c>
      <c r="J89" s="14" t="s">
        <v>1034</v>
      </c>
      <c r="K89" s="6" t="s">
        <v>492</v>
      </c>
      <c r="P89" s="10" t="s">
        <v>948</v>
      </c>
      <c r="R89" s="9" t="s">
        <v>857</v>
      </c>
      <c r="AL89" s="8" t="s">
        <v>764</v>
      </c>
      <c r="AQ89" t="s">
        <v>86</v>
      </c>
      <c r="AR89" s="6" t="s">
        <v>577</v>
      </c>
    </row>
    <row r="90" spans="1:44" x14ac:dyDescent="0.25">
      <c r="A90">
        <v>89</v>
      </c>
      <c r="B90" s="4" t="s">
        <v>330</v>
      </c>
      <c r="C90" s="5" t="s">
        <v>415</v>
      </c>
      <c r="D90" s="6" t="s">
        <v>490</v>
      </c>
      <c r="F90" s="8" t="s">
        <v>672</v>
      </c>
      <c r="H90" t="s">
        <v>91</v>
      </c>
      <c r="I90" s="7">
        <v>89</v>
      </c>
      <c r="J90" s="14" t="s">
        <v>1035</v>
      </c>
      <c r="K90" s="6" t="s">
        <v>492</v>
      </c>
      <c r="P90" s="10" t="s">
        <v>949</v>
      </c>
      <c r="R90" s="9" t="s">
        <v>858</v>
      </c>
      <c r="AL90" s="8" t="s">
        <v>765</v>
      </c>
      <c r="AQ90" t="s">
        <v>86</v>
      </c>
      <c r="AR90" s="6" t="s">
        <v>578</v>
      </c>
    </row>
    <row r="91" spans="1:44" x14ac:dyDescent="0.25">
      <c r="A91">
        <v>90</v>
      </c>
      <c r="B91" s="4" t="s">
        <v>331</v>
      </c>
      <c r="C91" s="5" t="s">
        <v>416</v>
      </c>
      <c r="D91" s="6" t="s">
        <v>490</v>
      </c>
      <c r="F91" s="8" t="s">
        <v>673</v>
      </c>
      <c r="H91" t="s">
        <v>91</v>
      </c>
      <c r="I91" s="7">
        <v>90</v>
      </c>
      <c r="J91" s="14" t="s">
        <v>1036</v>
      </c>
      <c r="K91" s="6" t="s">
        <v>492</v>
      </c>
      <c r="P91" s="10" t="s">
        <v>950</v>
      </c>
      <c r="R91" s="9" t="s">
        <v>859</v>
      </c>
      <c r="AL91" s="8" t="s">
        <v>766</v>
      </c>
      <c r="AQ91" t="s">
        <v>86</v>
      </c>
      <c r="AR91" s="6" t="s">
        <v>579</v>
      </c>
    </row>
    <row r="92" spans="1:44" x14ac:dyDescent="0.25">
      <c r="A92">
        <v>91</v>
      </c>
      <c r="B92" s="4" t="s">
        <v>332</v>
      </c>
      <c r="C92" s="5" t="s">
        <v>417</v>
      </c>
      <c r="D92" s="6" t="s">
        <v>490</v>
      </c>
      <c r="F92" s="8" t="s">
        <v>674</v>
      </c>
      <c r="H92" t="s">
        <v>91</v>
      </c>
      <c r="I92" s="7">
        <v>91</v>
      </c>
      <c r="J92" s="14" t="s">
        <v>1025</v>
      </c>
      <c r="K92" s="6" t="s">
        <v>492</v>
      </c>
      <c r="P92" s="10" t="s">
        <v>951</v>
      </c>
      <c r="R92" s="9" t="s">
        <v>860</v>
      </c>
      <c r="AL92" s="8" t="s">
        <v>767</v>
      </c>
      <c r="AQ92" t="s">
        <v>86</v>
      </c>
      <c r="AR92" s="6" t="s">
        <v>580</v>
      </c>
    </row>
    <row r="93" spans="1:44" x14ac:dyDescent="0.25">
      <c r="A93">
        <v>92</v>
      </c>
      <c r="B93" s="4" t="s">
        <v>333</v>
      </c>
      <c r="C93" s="5" t="s">
        <v>418</v>
      </c>
      <c r="D93" s="6" t="s">
        <v>488</v>
      </c>
      <c r="F93" s="8" t="s">
        <v>675</v>
      </c>
      <c r="H93" t="s">
        <v>91</v>
      </c>
      <c r="I93" s="7">
        <v>92</v>
      </c>
      <c r="J93" s="14" t="s">
        <v>1037</v>
      </c>
      <c r="K93" s="6" t="s">
        <v>491</v>
      </c>
      <c r="P93" s="10" t="s">
        <v>952</v>
      </c>
      <c r="R93" s="9" t="s">
        <v>861</v>
      </c>
      <c r="AL93" s="8" t="s">
        <v>768</v>
      </c>
      <c r="AQ93" t="s">
        <v>86</v>
      </c>
      <c r="AR93" s="6" t="s">
        <v>581</v>
      </c>
    </row>
    <row r="94" spans="1:44" x14ac:dyDescent="0.25">
      <c r="A94">
        <v>93</v>
      </c>
      <c r="B94" s="4" t="s">
        <v>334</v>
      </c>
      <c r="C94" s="5" t="s">
        <v>419</v>
      </c>
      <c r="D94" s="6" t="s">
        <v>489</v>
      </c>
      <c r="F94" s="8" t="s">
        <v>676</v>
      </c>
      <c r="H94" t="s">
        <v>91</v>
      </c>
      <c r="I94" s="7">
        <v>93</v>
      </c>
      <c r="J94" s="14" t="s">
        <v>1038</v>
      </c>
      <c r="K94" s="6" t="s">
        <v>491</v>
      </c>
      <c r="P94" s="10" t="s">
        <v>953</v>
      </c>
      <c r="R94" s="9" t="s">
        <v>862</v>
      </c>
      <c r="AL94" s="8" t="s">
        <v>769</v>
      </c>
      <c r="AQ94" t="s">
        <v>86</v>
      </c>
      <c r="AR94" s="6" t="s">
        <v>582</v>
      </c>
    </row>
    <row r="95" spans="1:44" x14ac:dyDescent="0.25">
      <c r="A95">
        <v>94</v>
      </c>
      <c r="B95" s="4" t="s">
        <v>335</v>
      </c>
      <c r="C95" s="5" t="s">
        <v>420</v>
      </c>
      <c r="D95" s="6" t="s">
        <v>471</v>
      </c>
      <c r="F95" s="8" t="s">
        <v>677</v>
      </c>
      <c r="H95" t="s">
        <v>91</v>
      </c>
      <c r="I95" s="7">
        <v>94</v>
      </c>
      <c r="J95" s="14" t="s">
        <v>1039</v>
      </c>
      <c r="K95" s="6" t="s">
        <v>491</v>
      </c>
      <c r="P95" s="10" t="s">
        <v>954</v>
      </c>
      <c r="R95" s="9" t="s">
        <v>863</v>
      </c>
      <c r="AL95" s="8" t="s">
        <v>770</v>
      </c>
      <c r="AQ95" t="s">
        <v>86</v>
      </c>
      <c r="AR95" s="6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2020M12B</dc:title>
  <dc:subject>Spreadsheet export</dc:subject>
  <dc:creator>VidyaLekha</dc:creator>
  <cp:keywords>VidyaLekha, excel, export</cp:keywords>
  <dc:description>Use this template to upload students data in bulk for the standard :2020M12B.</dc:description>
  <cp:lastModifiedBy>vidyalekha_lap</cp:lastModifiedBy>
  <dcterms:created xsi:type="dcterms:W3CDTF">2020-04-20T10:55:33Z</dcterms:created>
  <dcterms:modified xsi:type="dcterms:W3CDTF">2020-04-20T14:24:58Z</dcterms:modified>
  <cp:category>Excel</cp:category>
</cp:coreProperties>
</file>