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E" sheetId="1" r:id="rId1"/>
  </sheets>
  <definedNames>
    <definedName name="blood_group">'2020M04E'!$YA$1:$YA$8</definedName>
    <definedName name="boarding_type">'2020M04E'!$XW$1:$XW$5</definedName>
    <definedName name="class_id">'2020M04E'!$XV$2</definedName>
    <definedName name="consession_category">'2020M04E'!$XU$1:$XU$7</definedName>
    <definedName name="disability">'2020M04E'!$YC$1:$YC$26</definedName>
    <definedName name="edu_qual_degree">'2020M04E'!$YG$1:$YG$33</definedName>
    <definedName name="gender">'2020M04E'!$XR$1:$XR$2</definedName>
    <definedName name="income_bracket">'2020M04E'!$YH$1:$YH$9</definedName>
    <definedName name="language">'2020M04E'!$YB$1:$YB$16</definedName>
    <definedName name="nationality">'2020M04E'!$XZ$1:$XZ$2</definedName>
    <definedName name="occupation">'2020M04E'!$YF$1:$YF$21</definedName>
    <definedName name="prev_school_board">'2020M04E'!$YD$1:$YD$7</definedName>
    <definedName name="relation">'2020M04E'!$YE$1:$YE$7</definedName>
    <definedName name="religion">'2020M04E'!$XS$1:$XS$12</definedName>
    <definedName name="rte_category">'2020M04E'!$XY$1:$XY$4</definedName>
    <definedName name="std_list">'2020M04E'!$YK$1:$YK$12</definedName>
    <definedName name="student_category">'2020M04E'!$XT$1:$XT$24</definedName>
    <definedName name="yesno">'2020M04E'!$YL$1:$YL$2</definedName>
  </definedNames>
  <calcPr calcId="124519"/>
</workbook>
</file>

<file path=xl/sharedStrings.xml><?xml version="1.0" encoding="utf-8"?>
<sst xmlns="http://schemas.openxmlformats.org/spreadsheetml/2006/main" count="578" uniqueCount="282">
  <si>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</si>
  <si>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</si>
  <si>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</si>
  <si>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</si>
  <si>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</si>
  <si>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</si>
  <si>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</si>
  <si>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</si>
  <si>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</si>
  <si>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</si>
  <si>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</si>
  <si>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</si>
  <si>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</si>
  <si>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</si>
  <si>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</si>
  <si>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</si>
  <si>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</si>
  <si>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</si>
  <si>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</si>
  <si>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</si>
  <si>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</si>
  <si>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</si>
  <si>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</si>
  <si>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</si>
  <si>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</si>
  <si>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</si>
  <si>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</si>
  <si>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</si>
  <si>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</si>
  <si>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</si>
  <si>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</si>
  <si>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</si>
  <si>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</si>
  <si>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</si>
  <si>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</si>
  <si>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</si>
  <si>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</si>
  <si>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</si>
  <si>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</si>
  <si>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</si>
  <si>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</si>
  <si>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</si>
  <si>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</si>
  <si>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</si>
  <si>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</si>
  <si>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</si>
  <si>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</si>
  <si>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</si>
  <si>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</si>
  <si>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</si>
  <si>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</si>
  <si>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</si>
  <si>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</si>
  <si>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</si>
  <si>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</si>
  <si>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</si>
  <si>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</si>
  <si>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</si>
  <si>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</si>
  <si>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</si>
  <si>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</si>
  <si>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</si>
  <si>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</si>
  <si>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</si>
  <si>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</si>
  <si>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</si>
  <si>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</si>
  <si>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</si>
  <si>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</si>
  <si>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</si>
  <si>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</si>
  <si>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</si>
  <si>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</si>
  <si>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</si>
  <si>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</si>
  <si>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</si>
  <si>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</si>
  <si>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</si>
  <si>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</si>
  <si>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</si>
  <si>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</si>
  <si>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</si>
  <si>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</si>
  <si>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</si>
  <si>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</si>
  <si>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</si>
  <si>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</si>
  <si>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</si>
  <si>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</si>
  <si>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PATIL</t>
  </si>
  <si>
    <t>JAISWAL</t>
  </si>
  <si>
    <t>SHAIKH</t>
  </si>
  <si>
    <t>SHAH</t>
  </si>
  <si>
    <t>KENI</t>
  </si>
  <si>
    <t>KHATRI</t>
  </si>
  <si>
    <t>YADAV</t>
  </si>
  <si>
    <t>THAKUR</t>
  </si>
  <si>
    <t>KADU</t>
  </si>
  <si>
    <t>MACHHI</t>
  </si>
  <si>
    <t>BARI</t>
  </si>
  <si>
    <t>DUBEY</t>
  </si>
  <si>
    <t>JEET</t>
  </si>
  <si>
    <t>VANSH</t>
  </si>
  <si>
    <t>KORE</t>
  </si>
  <si>
    <t>PEERA</t>
  </si>
  <si>
    <t>DANDEKAR</t>
  </si>
  <si>
    <t>DAVANE</t>
  </si>
  <si>
    <t>MIYA</t>
  </si>
  <si>
    <t>MAHYAVANSHI</t>
  </si>
  <si>
    <t>MEHER</t>
  </si>
  <si>
    <t>PANDEY</t>
  </si>
  <si>
    <t>KHAN</t>
  </si>
  <si>
    <t>JONDHALEKAR</t>
  </si>
  <si>
    <t>AGRI</t>
  </si>
  <si>
    <t>KINI</t>
  </si>
  <si>
    <t>SINGH</t>
  </si>
  <si>
    <t>MUTHA</t>
  </si>
  <si>
    <t>SABALE</t>
  </si>
  <si>
    <t>JAIN</t>
  </si>
  <si>
    <t>KUBAL</t>
  </si>
  <si>
    <t>CHAMPANERKAR</t>
  </si>
  <si>
    <t>IRANI</t>
  </si>
  <si>
    <t>BAIG</t>
  </si>
  <si>
    <t>RAJPUT</t>
  </si>
  <si>
    <t>UMBARSADA</t>
  </si>
  <si>
    <t>KHOT</t>
  </si>
  <si>
    <t>ISHAN</t>
  </si>
  <si>
    <t>RITESH</t>
  </si>
  <si>
    <t>SHAHID</t>
  </si>
  <si>
    <t>SHRUTI</t>
  </si>
  <si>
    <t>AZIZA</t>
  </si>
  <si>
    <t>ALTAMASH</t>
  </si>
  <si>
    <t>VAISHNAVI</t>
  </si>
  <si>
    <t>MANAN</t>
  </si>
  <si>
    <t>SUNNY</t>
  </si>
  <si>
    <t>VIDISHA</t>
  </si>
  <si>
    <t>GAURANGI</t>
  </si>
  <si>
    <t>NIRMIT</t>
  </si>
  <si>
    <t>HARSH</t>
  </si>
  <si>
    <t>SUMAIYA</t>
  </si>
  <si>
    <t>BHAVYA</t>
  </si>
  <si>
    <t>GURU</t>
  </si>
  <si>
    <t>LAIBA</t>
  </si>
  <si>
    <t>SWASTHI</t>
  </si>
  <si>
    <t>DHAIRYA</t>
  </si>
  <si>
    <t>RAVI</t>
  </si>
  <si>
    <t>VISMAY</t>
  </si>
  <si>
    <t>RUDRA</t>
  </si>
  <si>
    <t>VIDHI</t>
  </si>
  <si>
    <t>ARNAV</t>
  </si>
  <si>
    <t>SMEET</t>
  </si>
  <si>
    <t>YUVRAJ</t>
  </si>
  <si>
    <t>ANIKET</t>
  </si>
  <si>
    <t>ARYAN</t>
  </si>
  <si>
    <t>PRAGATI</t>
  </si>
  <si>
    <t>SWASTIK</t>
  </si>
  <si>
    <t>CHINU</t>
  </si>
  <si>
    <t>ARYA</t>
  </si>
  <si>
    <t>MIHIR</t>
  </si>
  <si>
    <t>DAKSH</t>
  </si>
  <si>
    <t>PRANIT</t>
  </si>
  <si>
    <t>JANMESH</t>
  </si>
  <si>
    <t>MEHERZAAN</t>
  </si>
  <si>
    <t>AAYESHA</t>
  </si>
  <si>
    <t>SAKSHI</t>
  </si>
  <si>
    <t>JIYANSH</t>
  </si>
  <si>
    <t>KHUSHBOO</t>
  </si>
  <si>
    <t>UMRAN</t>
  </si>
  <si>
    <t>VARUN</t>
  </si>
  <si>
    <t>NIYUKTI</t>
  </si>
  <si>
    <t>SRUSHTI</t>
  </si>
  <si>
    <t>JEEL</t>
  </si>
  <si>
    <t>9765610658</t>
  </si>
  <si>
    <t>9665003001</t>
  </si>
  <si>
    <t>7507864267</t>
  </si>
  <si>
    <t>9823022927</t>
  </si>
  <si>
    <t>7875006622</t>
  </si>
  <si>
    <t>9923264578</t>
  </si>
  <si>
    <t>7757836807</t>
  </si>
  <si>
    <t>9764953024</t>
  </si>
  <si>
    <t>9325119427</t>
  </si>
  <si>
    <t>7276018098</t>
  </si>
  <si>
    <t>7758858690</t>
  </si>
  <si>
    <t>8169870841</t>
  </si>
  <si>
    <t>8983022799</t>
  </si>
  <si>
    <t>7030589089</t>
  </si>
  <si>
    <t>9226461042</t>
  </si>
  <si>
    <t>7770093826</t>
  </si>
  <si>
    <t>8149802843</t>
  </si>
  <si>
    <t>9764953160</t>
  </si>
  <si>
    <t>9975290294</t>
  </si>
  <si>
    <t>9503764094</t>
  </si>
  <si>
    <t>9637645550</t>
  </si>
  <si>
    <t>9637682010</t>
  </si>
  <si>
    <t>9765647401</t>
  </si>
  <si>
    <t>9923048667</t>
  </si>
  <si>
    <t>9322716305</t>
  </si>
  <si>
    <t>8983224025</t>
  </si>
  <si>
    <t>9890274658</t>
  </si>
  <si>
    <t>9960505705</t>
  </si>
  <si>
    <t>9011308475</t>
  </si>
  <si>
    <t>8806263803</t>
  </si>
  <si>
    <t>9561978182</t>
  </si>
  <si>
    <t>8605799811</t>
  </si>
  <si>
    <t>8983984226</t>
  </si>
  <si>
    <t>7798798731</t>
  </si>
  <si>
    <t>9226937525</t>
  </si>
  <si>
    <t>9209529296</t>
  </si>
  <si>
    <t>9737684554</t>
  </si>
  <si>
    <t>9764755455</t>
  </si>
  <si>
    <t>9881256562</t>
  </si>
  <si>
    <t>9960943814</t>
  </si>
  <si>
    <t>9270176676</t>
  </si>
  <si>
    <t>9158831462</t>
  </si>
  <si>
    <t>7219596451</t>
  </si>
  <si>
    <t>9960777440</t>
  </si>
  <si>
    <t>9158761388</t>
  </si>
  <si>
    <t>9987334419</t>
  </si>
  <si>
    <t>8806135851</t>
  </si>
  <si>
    <t>9637553641</t>
  </si>
  <si>
    <t>Y</t>
  </si>
  <si>
    <t>H</t>
  </si>
  <si>
    <t>S</t>
  </si>
  <si>
    <t>D</t>
  </si>
  <si>
    <t>K</t>
  </si>
  <si>
    <t>SAGAR</t>
  </si>
  <si>
    <t>R</t>
  </si>
  <si>
    <t>N</t>
  </si>
  <si>
    <t>A</t>
  </si>
  <si>
    <t>V</t>
  </si>
  <si>
    <t>RAKSHADWYA</t>
  </si>
  <si>
    <t>P</t>
  </si>
  <si>
    <t>SANJAY</t>
  </si>
  <si>
    <t>2020M04E</t>
  </si>
  <si>
    <t>MD</t>
  </si>
  <si>
    <t>2011-04-27</t>
  </si>
  <si>
    <t>2011-08-26</t>
  </si>
  <si>
    <t>2011-02-15</t>
  </si>
  <si>
    <t>2011-02-05</t>
  </si>
  <si>
    <t>2011-01-03</t>
  </si>
  <si>
    <t>2011-07-05</t>
  </si>
  <si>
    <t>2011-07-23</t>
  </si>
  <si>
    <t>2011-12-10</t>
  </si>
  <si>
    <t>2010-12-31</t>
  </si>
  <si>
    <t>2011-04-01</t>
  </si>
  <si>
    <t>2011-07-11</t>
  </si>
  <si>
    <t>2011-12-14</t>
  </si>
  <si>
    <t>2011-04-03</t>
  </si>
  <si>
    <t>2011-02-11</t>
  </si>
  <si>
    <t>2011-09-09</t>
  </si>
  <si>
    <t>2011-06-02</t>
  </si>
  <si>
    <t>2011-02-01</t>
  </si>
  <si>
    <t>2011-07-15</t>
  </si>
  <si>
    <t>2011-10-04</t>
  </si>
  <si>
    <t>2011-06-01</t>
  </si>
  <si>
    <t>2010-10-26</t>
  </si>
  <si>
    <t>2011-05-05</t>
  </si>
  <si>
    <t>2010-10-06</t>
  </si>
  <si>
    <t>2011-07-25</t>
  </si>
  <si>
    <t>2011-06-18</t>
  </si>
  <si>
    <t>2011-04-28</t>
  </si>
  <si>
    <t>2011-11-27</t>
  </si>
  <si>
    <t>2011-08-27</t>
  </si>
  <si>
    <t>2011-08-03</t>
  </si>
  <si>
    <t>2010-04-07</t>
  </si>
  <si>
    <t>2011-09-15</t>
  </si>
  <si>
    <t>2011-01-13</t>
  </si>
  <si>
    <t>2011-08-01</t>
  </si>
  <si>
    <t>2011-05-28</t>
  </si>
  <si>
    <t>2011-04-17</t>
  </si>
  <si>
    <t>2011-03-01</t>
  </si>
  <si>
    <t>2011-11-30</t>
  </si>
  <si>
    <t>2011-05-12</t>
  </si>
  <si>
    <t>2011-03-11</t>
  </si>
  <si>
    <t>2011-05-01</t>
  </si>
  <si>
    <t>2011-03-23</t>
  </si>
  <si>
    <t>2010-09-01</t>
  </si>
  <si>
    <t>2011-09-19</t>
  </si>
  <si>
    <t>2011-06-14</t>
  </si>
  <si>
    <t>2011-03-04</t>
  </si>
  <si>
    <t>2011-05-26</t>
  </si>
  <si>
    <t>MD ARHAM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</si>
</sst>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1" sqref="B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129</v>
      </c>
      <c r="C2" t="s">
        <v>71</v>
      </c>
      <c r="D2" t="s">
        <v>97</v>
      </c>
      <c r="H2" t="s">
        <v>233</v>
      </c>
      <c r="J2" s="6" t="s">
        <v>235</v>
      </c>
      <c r="K2" t="s">
        <v>88</v>
      </c>
      <c r="P2" t="s">
        <v>172</v>
      </c>
      <c r="S2" t="s">
        <v>71</v>
      </c>
      <c r="U2" t="s">
        <v>97</v>
      </c>
    </row>
    <row r="3" spans="1:662">
      <c r="A3">
        <v>2</v>
      </c>
      <c r="B3" t="s">
        <v>130</v>
      </c>
      <c r="C3" t="s">
        <v>220</v>
      </c>
      <c r="D3" t="s">
        <v>91</v>
      </c>
      <c r="H3" t="s">
        <v>233</v>
      </c>
      <c r="J3" s="6" t="s">
        <v>236</v>
      </c>
      <c r="K3" t="s">
        <v>88</v>
      </c>
      <c r="P3" t="s">
        <v>173</v>
      </c>
      <c r="S3" t="s">
        <v>220</v>
      </c>
      <c r="U3" t="s">
        <v>91</v>
      </c>
    </row>
    <row r="4" spans="1:662">
      <c r="A4">
        <v>3</v>
      </c>
      <c r="B4" t="s">
        <v>131</v>
      </c>
      <c r="C4" t="s">
        <v>71</v>
      </c>
      <c r="D4" t="s">
        <v>91</v>
      </c>
      <c r="H4" t="s">
        <v>233</v>
      </c>
      <c r="J4" s="6" t="s">
        <v>237</v>
      </c>
      <c r="K4" t="s">
        <v>71</v>
      </c>
      <c r="P4" t="s">
        <v>174</v>
      </c>
      <c r="S4" t="s">
        <v>71</v>
      </c>
      <c r="U4" t="s">
        <v>91</v>
      </c>
    </row>
    <row r="5" spans="1:662">
      <c r="A5">
        <v>4</v>
      </c>
      <c r="B5" s="4" t="s">
        <v>234</v>
      </c>
      <c r="C5" t="s">
        <v>126</v>
      </c>
      <c r="D5" t="s">
        <v>91</v>
      </c>
      <c r="H5" t="s">
        <v>233</v>
      </c>
      <c r="J5" s="6" t="s">
        <v>238</v>
      </c>
      <c r="K5" t="s">
        <v>71</v>
      </c>
      <c r="P5" t="s">
        <v>175</v>
      </c>
      <c r="S5" t="s">
        <v>126</v>
      </c>
      <c r="U5" t="s">
        <v>91</v>
      </c>
    </row>
    <row r="6" spans="1:662">
      <c r="A6">
        <v>5</v>
      </c>
      <c r="B6" t="s">
        <v>132</v>
      </c>
      <c r="C6" t="s">
        <v>221</v>
      </c>
      <c r="D6" t="s">
        <v>100</v>
      </c>
      <c r="H6" t="s">
        <v>233</v>
      </c>
      <c r="J6" s="6" t="s">
        <v>239</v>
      </c>
      <c r="K6" t="s">
        <v>88</v>
      </c>
      <c r="P6" t="s">
        <v>176</v>
      </c>
      <c r="S6" t="s">
        <v>221</v>
      </c>
      <c r="U6" t="s">
        <v>100</v>
      </c>
    </row>
    <row r="7" spans="1:662">
      <c r="A7">
        <v>6</v>
      </c>
      <c r="B7" t="s">
        <v>133</v>
      </c>
      <c r="C7" t="s">
        <v>220</v>
      </c>
      <c r="D7" t="s">
        <v>89</v>
      </c>
      <c r="H7" t="s">
        <v>233</v>
      </c>
      <c r="J7" s="6" t="s">
        <v>240</v>
      </c>
      <c r="K7" t="s">
        <v>71</v>
      </c>
      <c r="P7" t="s">
        <v>177</v>
      </c>
      <c r="S7" t="s">
        <v>220</v>
      </c>
      <c r="U7" t="s">
        <v>89</v>
      </c>
    </row>
    <row r="8" spans="1:662">
      <c r="A8">
        <v>7</v>
      </c>
      <c r="B8" t="s">
        <v>134</v>
      </c>
      <c r="C8" t="s">
        <v>222</v>
      </c>
      <c r="D8" t="s">
        <v>90</v>
      </c>
      <c r="H8" t="s">
        <v>233</v>
      </c>
      <c r="J8" s="6" t="s">
        <v>241</v>
      </c>
      <c r="K8" t="s">
        <v>71</v>
      </c>
      <c r="P8" t="s">
        <v>178</v>
      </c>
      <c r="S8" t="s">
        <v>222</v>
      </c>
      <c r="U8" t="s">
        <v>90</v>
      </c>
    </row>
    <row r="9" spans="1:662">
      <c r="A9">
        <v>8</v>
      </c>
      <c r="B9" t="s">
        <v>135</v>
      </c>
      <c r="C9" t="s">
        <v>222</v>
      </c>
      <c r="D9" t="s">
        <v>89</v>
      </c>
      <c r="H9" t="s">
        <v>233</v>
      </c>
      <c r="J9" s="6" t="s">
        <v>242</v>
      </c>
      <c r="K9" t="s">
        <v>88</v>
      </c>
      <c r="P9" t="s">
        <v>179</v>
      </c>
      <c r="S9" t="s">
        <v>222</v>
      </c>
      <c r="U9" t="s">
        <v>89</v>
      </c>
    </row>
    <row r="10" spans="1:662">
      <c r="A10">
        <v>9</v>
      </c>
      <c r="B10" t="s">
        <v>136</v>
      </c>
      <c r="C10" t="s">
        <v>71</v>
      </c>
      <c r="D10" t="s">
        <v>103</v>
      </c>
      <c r="H10" t="s">
        <v>233</v>
      </c>
      <c r="J10" s="6" t="s">
        <v>243</v>
      </c>
      <c r="K10" t="s">
        <v>88</v>
      </c>
      <c r="P10" t="s">
        <v>180</v>
      </c>
      <c r="S10" t="s">
        <v>71</v>
      </c>
      <c r="U10" t="s">
        <v>103</v>
      </c>
    </row>
    <row r="11" spans="1:662">
      <c r="A11">
        <v>10</v>
      </c>
      <c r="B11" s="4" t="s">
        <v>281</v>
      </c>
      <c r="C11" t="s">
        <v>71</v>
      </c>
      <c r="D11" t="s">
        <v>104</v>
      </c>
      <c r="H11" t="s">
        <v>233</v>
      </c>
      <c r="J11" s="6" t="s">
        <v>244</v>
      </c>
      <c r="K11" t="s">
        <v>71</v>
      </c>
      <c r="P11" t="s">
        <v>181</v>
      </c>
      <c r="S11" t="s">
        <v>71</v>
      </c>
      <c r="U11" t="s">
        <v>104</v>
      </c>
    </row>
    <row r="12" spans="1:662">
      <c r="A12">
        <v>11</v>
      </c>
      <c r="B12" t="s">
        <v>137</v>
      </c>
      <c r="C12" t="s">
        <v>223</v>
      </c>
      <c r="D12" t="s">
        <v>105</v>
      </c>
      <c r="H12" t="s">
        <v>233</v>
      </c>
      <c r="J12" s="6" t="s">
        <v>245</v>
      </c>
      <c r="K12" t="s">
        <v>71</v>
      </c>
      <c r="P12" t="s">
        <v>182</v>
      </c>
      <c r="S12" t="s">
        <v>223</v>
      </c>
      <c r="U12" t="s">
        <v>105</v>
      </c>
    </row>
    <row r="13" spans="1:662">
      <c r="A13">
        <v>12</v>
      </c>
      <c r="B13" t="s">
        <v>138</v>
      </c>
      <c r="C13" t="s">
        <v>127</v>
      </c>
      <c r="D13" t="s">
        <v>106</v>
      </c>
      <c r="H13" t="s">
        <v>233</v>
      </c>
      <c r="J13" s="6" t="s">
        <v>246</v>
      </c>
      <c r="K13" t="s">
        <v>71</v>
      </c>
      <c r="P13" t="s">
        <v>183</v>
      </c>
      <c r="S13" t="s">
        <v>127</v>
      </c>
      <c r="U13" t="s">
        <v>106</v>
      </c>
    </row>
    <row r="14" spans="1:662">
      <c r="A14">
        <v>13</v>
      </c>
      <c r="B14" t="s">
        <v>139</v>
      </c>
      <c r="C14" t="s">
        <v>71</v>
      </c>
      <c r="D14" t="s">
        <v>107</v>
      </c>
      <c r="H14" t="s">
        <v>233</v>
      </c>
      <c r="J14" s="6" t="s">
        <v>247</v>
      </c>
      <c r="K14" t="s">
        <v>88</v>
      </c>
      <c r="P14" t="s">
        <v>184</v>
      </c>
      <c r="S14" t="s">
        <v>71</v>
      </c>
      <c r="U14" t="s">
        <v>107</v>
      </c>
    </row>
    <row r="15" spans="1:662">
      <c r="A15">
        <v>14</v>
      </c>
      <c r="B15" t="s">
        <v>140</v>
      </c>
      <c r="C15" t="s">
        <v>221</v>
      </c>
      <c r="D15" t="s">
        <v>108</v>
      </c>
      <c r="H15" t="s">
        <v>233</v>
      </c>
      <c r="J15" s="6" t="s">
        <v>248</v>
      </c>
      <c r="K15" t="s">
        <v>71</v>
      </c>
      <c r="P15" t="s">
        <v>185</v>
      </c>
      <c r="S15" t="s">
        <v>221</v>
      </c>
      <c r="U15" t="s">
        <v>108</v>
      </c>
    </row>
    <row r="16" spans="1:662">
      <c r="A16">
        <v>15</v>
      </c>
      <c r="B16" t="s">
        <v>101</v>
      </c>
      <c r="C16" t="s">
        <v>224</v>
      </c>
      <c r="D16" t="s">
        <v>109</v>
      </c>
      <c r="H16" t="s">
        <v>233</v>
      </c>
      <c r="J16" s="6" t="s">
        <v>249</v>
      </c>
      <c r="K16" t="s">
        <v>71</v>
      </c>
      <c r="P16" t="s">
        <v>186</v>
      </c>
      <c r="S16" t="s">
        <v>224</v>
      </c>
      <c r="U16" t="s">
        <v>109</v>
      </c>
    </row>
    <row r="17" spans="1:21">
      <c r="A17">
        <v>16</v>
      </c>
      <c r="B17" t="s">
        <v>141</v>
      </c>
      <c r="C17" t="s">
        <v>222</v>
      </c>
      <c r="D17" t="s">
        <v>110</v>
      </c>
      <c r="H17" t="s">
        <v>233</v>
      </c>
      <c r="J17" s="6" t="s">
        <v>250</v>
      </c>
      <c r="K17" t="s">
        <v>71</v>
      </c>
      <c r="P17" t="s">
        <v>187</v>
      </c>
      <c r="S17" t="s">
        <v>222</v>
      </c>
      <c r="U17" t="s">
        <v>110</v>
      </c>
    </row>
    <row r="18" spans="1:21">
      <c r="A18">
        <v>17</v>
      </c>
      <c r="B18" t="s">
        <v>142</v>
      </c>
      <c r="C18" t="s">
        <v>128</v>
      </c>
      <c r="D18" t="s">
        <v>111</v>
      </c>
      <c r="H18" t="s">
        <v>233</v>
      </c>
      <c r="J18" s="6" t="s">
        <v>251</v>
      </c>
      <c r="K18" t="s">
        <v>71</v>
      </c>
      <c r="P18" t="s">
        <v>188</v>
      </c>
      <c r="S18" t="s">
        <v>128</v>
      </c>
      <c r="U18" t="s">
        <v>111</v>
      </c>
    </row>
    <row r="19" spans="1:21">
      <c r="A19">
        <v>18</v>
      </c>
      <c r="B19" t="s">
        <v>143</v>
      </c>
      <c r="C19" t="s">
        <v>225</v>
      </c>
      <c r="D19" t="s">
        <v>99</v>
      </c>
      <c r="H19" t="s">
        <v>233</v>
      </c>
      <c r="J19" s="6" t="s">
        <v>252</v>
      </c>
      <c r="K19" t="s">
        <v>88</v>
      </c>
      <c r="P19" t="s">
        <v>189</v>
      </c>
      <c r="S19" t="s">
        <v>225</v>
      </c>
      <c r="U19" t="s">
        <v>99</v>
      </c>
    </row>
    <row r="20" spans="1:21">
      <c r="A20">
        <v>19</v>
      </c>
      <c r="B20" t="s">
        <v>144</v>
      </c>
      <c r="C20" t="s">
        <v>224</v>
      </c>
      <c r="D20" t="s">
        <v>112</v>
      </c>
      <c r="H20" t="s">
        <v>233</v>
      </c>
      <c r="J20" s="6" t="s">
        <v>253</v>
      </c>
      <c r="K20" t="s">
        <v>88</v>
      </c>
      <c r="P20" t="s">
        <v>190</v>
      </c>
      <c r="S20" t="s">
        <v>224</v>
      </c>
      <c r="U20" t="s">
        <v>112</v>
      </c>
    </row>
    <row r="21" spans="1:21">
      <c r="A21">
        <v>20</v>
      </c>
      <c r="B21" t="s">
        <v>145</v>
      </c>
      <c r="C21" t="s">
        <v>226</v>
      </c>
      <c r="D21" t="s">
        <v>92</v>
      </c>
      <c r="H21" t="s">
        <v>233</v>
      </c>
      <c r="J21" s="6" t="s">
        <v>254</v>
      </c>
      <c r="K21" t="s">
        <v>71</v>
      </c>
      <c r="P21" t="s">
        <v>191</v>
      </c>
      <c r="S21" t="s">
        <v>226</v>
      </c>
      <c r="U21" t="s">
        <v>92</v>
      </c>
    </row>
    <row r="22" spans="1:21">
      <c r="A22">
        <v>21</v>
      </c>
      <c r="B22" t="s">
        <v>102</v>
      </c>
      <c r="C22" t="s">
        <v>223</v>
      </c>
      <c r="D22" t="s">
        <v>113</v>
      </c>
      <c r="H22" t="s">
        <v>233</v>
      </c>
      <c r="J22" s="6" t="s">
        <v>255</v>
      </c>
      <c r="K22" t="s">
        <v>71</v>
      </c>
      <c r="P22" t="s">
        <v>192</v>
      </c>
      <c r="S22" t="s">
        <v>223</v>
      </c>
      <c r="U22" t="s">
        <v>113</v>
      </c>
    </row>
    <row r="23" spans="1:21">
      <c r="A23">
        <v>22</v>
      </c>
      <c r="B23" t="s">
        <v>146</v>
      </c>
      <c r="C23" t="s">
        <v>227</v>
      </c>
      <c r="D23" t="s">
        <v>114</v>
      </c>
      <c r="H23" t="s">
        <v>233</v>
      </c>
      <c r="J23" s="6" t="s">
        <v>256</v>
      </c>
      <c r="K23" t="s">
        <v>71</v>
      </c>
      <c r="P23" t="s">
        <v>193</v>
      </c>
      <c r="S23" t="s">
        <v>227</v>
      </c>
      <c r="U23" t="s">
        <v>114</v>
      </c>
    </row>
    <row r="24" spans="1:21">
      <c r="A24">
        <v>23</v>
      </c>
      <c r="B24" t="s">
        <v>147</v>
      </c>
      <c r="C24" t="s">
        <v>222</v>
      </c>
      <c r="D24" t="s">
        <v>115</v>
      </c>
      <c r="H24" t="s">
        <v>233</v>
      </c>
      <c r="J24" s="6" t="s">
        <v>257</v>
      </c>
      <c r="K24" t="s">
        <v>71</v>
      </c>
      <c r="P24" t="s">
        <v>194</v>
      </c>
      <c r="S24" t="s">
        <v>222</v>
      </c>
      <c r="U24" t="s">
        <v>115</v>
      </c>
    </row>
    <row r="25" spans="1:21">
      <c r="A25">
        <v>24</v>
      </c>
      <c r="B25" t="s">
        <v>148</v>
      </c>
      <c r="C25" t="s">
        <v>228</v>
      </c>
      <c r="D25" t="s">
        <v>116</v>
      </c>
      <c r="H25" t="s">
        <v>233</v>
      </c>
      <c r="J25" s="6" t="s">
        <v>258</v>
      </c>
      <c r="K25" t="s">
        <v>88</v>
      </c>
      <c r="P25" t="s">
        <v>195</v>
      </c>
      <c r="S25" t="s">
        <v>228</v>
      </c>
      <c r="U25" t="s">
        <v>116</v>
      </c>
    </row>
    <row r="26" spans="1:21">
      <c r="A26">
        <v>25</v>
      </c>
      <c r="B26" t="s">
        <v>149</v>
      </c>
      <c r="C26" t="s">
        <v>229</v>
      </c>
      <c r="D26" t="s">
        <v>117</v>
      </c>
      <c r="H26" t="s">
        <v>233</v>
      </c>
      <c r="J26" s="6" t="s">
        <v>259</v>
      </c>
      <c r="K26" t="s">
        <v>71</v>
      </c>
      <c r="P26" t="s">
        <v>196</v>
      </c>
      <c r="S26" t="s">
        <v>229</v>
      </c>
      <c r="U26" t="s">
        <v>117</v>
      </c>
    </row>
    <row r="27" spans="1:21">
      <c r="A27">
        <v>26</v>
      </c>
      <c r="B27" t="s">
        <v>150</v>
      </c>
      <c r="C27" t="s">
        <v>230</v>
      </c>
      <c r="D27" t="s">
        <v>99</v>
      </c>
      <c r="H27" t="s">
        <v>233</v>
      </c>
      <c r="J27" s="6" t="s">
        <v>260</v>
      </c>
      <c r="K27" t="s">
        <v>71</v>
      </c>
      <c r="P27" t="s">
        <v>197</v>
      </c>
      <c r="S27" t="s">
        <v>230</v>
      </c>
      <c r="U27" t="s">
        <v>99</v>
      </c>
    </row>
    <row r="28" spans="1:21">
      <c r="A28">
        <v>27</v>
      </c>
      <c r="B28" t="s">
        <v>151</v>
      </c>
      <c r="C28" t="s">
        <v>221</v>
      </c>
      <c r="D28" t="s">
        <v>94</v>
      </c>
      <c r="H28" t="s">
        <v>233</v>
      </c>
      <c r="J28" s="6" t="s">
        <v>261</v>
      </c>
      <c r="K28" t="s">
        <v>71</v>
      </c>
      <c r="P28" t="s">
        <v>198</v>
      </c>
      <c r="S28" t="s">
        <v>221</v>
      </c>
      <c r="U28" t="s">
        <v>94</v>
      </c>
    </row>
    <row r="29" spans="1:21">
      <c r="A29">
        <v>28</v>
      </c>
      <c r="B29" t="s">
        <v>152</v>
      </c>
      <c r="C29" t="s">
        <v>223</v>
      </c>
      <c r="D29" t="s">
        <v>90</v>
      </c>
      <c r="H29" t="s">
        <v>233</v>
      </c>
      <c r="J29" s="6" t="s">
        <v>262</v>
      </c>
      <c r="K29" t="s">
        <v>71</v>
      </c>
      <c r="P29" t="s">
        <v>199</v>
      </c>
      <c r="S29" t="s">
        <v>223</v>
      </c>
      <c r="U29" t="s">
        <v>90</v>
      </c>
    </row>
    <row r="30" spans="1:21">
      <c r="A30">
        <v>29</v>
      </c>
      <c r="B30" t="s">
        <v>153</v>
      </c>
      <c r="C30" t="s">
        <v>71</v>
      </c>
      <c r="D30" t="s">
        <v>93</v>
      </c>
      <c r="H30" t="s">
        <v>233</v>
      </c>
      <c r="J30" s="6" t="s">
        <v>248</v>
      </c>
      <c r="K30" t="s">
        <v>71</v>
      </c>
      <c r="P30" t="s">
        <v>200</v>
      </c>
      <c r="S30" t="s">
        <v>71</v>
      </c>
      <c r="U30" t="s">
        <v>93</v>
      </c>
    </row>
    <row r="31" spans="1:21">
      <c r="A31">
        <v>30</v>
      </c>
      <c r="B31" t="s">
        <v>154</v>
      </c>
      <c r="C31" t="s">
        <v>224</v>
      </c>
      <c r="D31" t="s">
        <v>118</v>
      </c>
      <c r="H31" t="s">
        <v>233</v>
      </c>
      <c r="J31" s="6" t="s">
        <v>263</v>
      </c>
      <c r="K31" t="s">
        <v>88</v>
      </c>
      <c r="P31" t="s">
        <v>201</v>
      </c>
      <c r="S31" t="s">
        <v>224</v>
      </c>
      <c r="U31" t="s">
        <v>118</v>
      </c>
    </row>
    <row r="32" spans="1:21">
      <c r="A32">
        <v>31</v>
      </c>
      <c r="B32" t="s">
        <v>155</v>
      </c>
      <c r="C32" t="s">
        <v>226</v>
      </c>
      <c r="D32" t="s">
        <v>96</v>
      </c>
      <c r="H32" t="s">
        <v>233</v>
      </c>
      <c r="J32" s="6" t="s">
        <v>264</v>
      </c>
      <c r="K32" t="s">
        <v>71</v>
      </c>
      <c r="P32" t="s">
        <v>202</v>
      </c>
      <c r="S32" t="s">
        <v>226</v>
      </c>
      <c r="U32" t="s">
        <v>96</v>
      </c>
    </row>
    <row r="33" spans="1:21">
      <c r="A33">
        <v>32</v>
      </c>
      <c r="B33" t="s">
        <v>156</v>
      </c>
      <c r="C33" t="s">
        <v>71</v>
      </c>
      <c r="D33" t="s">
        <v>97</v>
      </c>
      <c r="H33" t="s">
        <v>233</v>
      </c>
      <c r="J33" s="6" t="s">
        <v>265</v>
      </c>
      <c r="K33" t="s">
        <v>88</v>
      </c>
      <c r="P33" t="s">
        <v>203</v>
      </c>
      <c r="S33" t="s">
        <v>71</v>
      </c>
      <c r="U33" t="s">
        <v>97</v>
      </c>
    </row>
    <row r="34" spans="1:21">
      <c r="A34">
        <v>33</v>
      </c>
      <c r="B34" t="s">
        <v>157</v>
      </c>
      <c r="C34" t="s">
        <v>228</v>
      </c>
      <c r="D34" t="s">
        <v>89</v>
      </c>
      <c r="H34" t="s">
        <v>233</v>
      </c>
      <c r="J34" s="6" t="s">
        <v>266</v>
      </c>
      <c r="K34" t="s">
        <v>71</v>
      </c>
      <c r="P34" t="s">
        <v>204</v>
      </c>
      <c r="S34" t="s">
        <v>228</v>
      </c>
      <c r="U34" t="s">
        <v>89</v>
      </c>
    </row>
    <row r="35" spans="1:21">
      <c r="A35">
        <v>34</v>
      </c>
      <c r="B35" t="s">
        <v>158</v>
      </c>
      <c r="C35" t="s">
        <v>223</v>
      </c>
      <c r="D35" t="s">
        <v>119</v>
      </c>
      <c r="H35" t="s">
        <v>233</v>
      </c>
      <c r="J35" s="6" t="s">
        <v>267</v>
      </c>
      <c r="K35" t="s">
        <v>71</v>
      </c>
      <c r="P35" t="s">
        <v>205</v>
      </c>
      <c r="S35" t="s">
        <v>223</v>
      </c>
      <c r="U35" t="s">
        <v>119</v>
      </c>
    </row>
    <row r="36" spans="1:21">
      <c r="A36">
        <v>35</v>
      </c>
      <c r="B36" t="s">
        <v>159</v>
      </c>
      <c r="C36" t="s">
        <v>231</v>
      </c>
      <c r="D36" t="s">
        <v>120</v>
      </c>
      <c r="H36" t="s">
        <v>233</v>
      </c>
      <c r="J36" s="6" t="s">
        <v>268</v>
      </c>
      <c r="K36" t="s">
        <v>71</v>
      </c>
      <c r="P36" t="s">
        <v>206</v>
      </c>
      <c r="S36" t="s">
        <v>231</v>
      </c>
      <c r="U36" t="s">
        <v>120</v>
      </c>
    </row>
    <row r="37" spans="1:21">
      <c r="A37">
        <v>36</v>
      </c>
      <c r="B37" t="s">
        <v>160</v>
      </c>
      <c r="C37" t="s">
        <v>228</v>
      </c>
      <c r="D37" t="s">
        <v>114</v>
      </c>
      <c r="H37" t="s">
        <v>233</v>
      </c>
      <c r="J37" s="6" t="s">
        <v>269</v>
      </c>
      <c r="K37" t="s">
        <v>71</v>
      </c>
      <c r="P37" t="s">
        <v>207</v>
      </c>
      <c r="S37" t="s">
        <v>228</v>
      </c>
      <c r="U37" t="s">
        <v>114</v>
      </c>
    </row>
    <row r="38" spans="1:21">
      <c r="A38">
        <v>37</v>
      </c>
      <c r="B38" t="s">
        <v>161</v>
      </c>
      <c r="C38" t="s">
        <v>223</v>
      </c>
      <c r="D38" t="s">
        <v>98</v>
      </c>
      <c r="H38" t="s">
        <v>233</v>
      </c>
      <c r="J38" s="6" t="s">
        <v>270</v>
      </c>
      <c r="K38" t="s">
        <v>71</v>
      </c>
      <c r="P38" t="s">
        <v>208</v>
      </c>
      <c r="S38" t="s">
        <v>223</v>
      </c>
      <c r="U38" t="s">
        <v>98</v>
      </c>
    </row>
    <row r="39" spans="1:21">
      <c r="A39">
        <v>38</v>
      </c>
      <c r="B39" t="s">
        <v>162</v>
      </c>
      <c r="C39" t="s">
        <v>71</v>
      </c>
      <c r="D39" t="s">
        <v>121</v>
      </c>
      <c r="H39" t="s">
        <v>233</v>
      </c>
      <c r="J39" s="6" t="s">
        <v>240</v>
      </c>
      <c r="K39" t="s">
        <v>71</v>
      </c>
      <c r="P39" t="s">
        <v>209</v>
      </c>
      <c r="S39" t="s">
        <v>71</v>
      </c>
      <c r="U39" t="s">
        <v>121</v>
      </c>
    </row>
    <row r="40" spans="1:21">
      <c r="A40">
        <v>39</v>
      </c>
      <c r="B40" t="s">
        <v>163</v>
      </c>
      <c r="C40" t="s">
        <v>88</v>
      </c>
      <c r="D40" t="s">
        <v>91</v>
      </c>
      <c r="H40" t="s">
        <v>233</v>
      </c>
      <c r="J40" s="6" t="s">
        <v>271</v>
      </c>
      <c r="K40" t="s">
        <v>88</v>
      </c>
      <c r="P40" t="s">
        <v>210</v>
      </c>
      <c r="S40" t="s">
        <v>88</v>
      </c>
      <c r="U40" t="s">
        <v>91</v>
      </c>
    </row>
    <row r="41" spans="1:21">
      <c r="A41">
        <v>40</v>
      </c>
      <c r="B41" t="s">
        <v>164</v>
      </c>
      <c r="C41" t="s">
        <v>71</v>
      </c>
      <c r="D41" t="s">
        <v>95</v>
      </c>
      <c r="H41" t="s">
        <v>233</v>
      </c>
      <c r="J41" s="6" t="s">
        <v>272</v>
      </c>
      <c r="K41" t="s">
        <v>88</v>
      </c>
      <c r="P41" t="s">
        <v>211</v>
      </c>
      <c r="S41" t="s">
        <v>71</v>
      </c>
      <c r="U41" t="s">
        <v>95</v>
      </c>
    </row>
    <row r="42" spans="1:21">
      <c r="A42">
        <v>41</v>
      </c>
      <c r="B42" t="s">
        <v>165</v>
      </c>
      <c r="C42" t="s">
        <v>229</v>
      </c>
      <c r="D42" t="s">
        <v>99</v>
      </c>
      <c r="H42" t="s">
        <v>233</v>
      </c>
      <c r="J42" s="6" t="s">
        <v>273</v>
      </c>
      <c r="K42" t="s">
        <v>71</v>
      </c>
      <c r="P42" t="s">
        <v>212</v>
      </c>
      <c r="S42" t="s">
        <v>229</v>
      </c>
      <c r="U42" t="s">
        <v>99</v>
      </c>
    </row>
    <row r="43" spans="1:21">
      <c r="A43">
        <v>42</v>
      </c>
      <c r="B43" t="s">
        <v>166</v>
      </c>
      <c r="C43" t="s">
        <v>224</v>
      </c>
      <c r="D43" t="s">
        <v>118</v>
      </c>
      <c r="H43" t="s">
        <v>233</v>
      </c>
      <c r="J43" s="6" t="s">
        <v>274</v>
      </c>
      <c r="K43" t="s">
        <v>88</v>
      </c>
      <c r="P43" t="s">
        <v>201</v>
      </c>
      <c r="S43" t="s">
        <v>224</v>
      </c>
      <c r="U43" t="s">
        <v>118</v>
      </c>
    </row>
    <row r="44" spans="1:21">
      <c r="A44">
        <v>43</v>
      </c>
      <c r="B44" t="s">
        <v>147</v>
      </c>
      <c r="C44" t="s">
        <v>228</v>
      </c>
      <c r="D44" t="s">
        <v>98</v>
      </c>
      <c r="H44" t="s">
        <v>233</v>
      </c>
      <c r="J44" s="6" t="s">
        <v>275</v>
      </c>
      <c r="K44" t="s">
        <v>71</v>
      </c>
      <c r="P44" t="s">
        <v>213</v>
      </c>
      <c r="S44" t="s">
        <v>228</v>
      </c>
      <c r="U44" t="s">
        <v>98</v>
      </c>
    </row>
    <row r="45" spans="1:21">
      <c r="A45">
        <v>44</v>
      </c>
      <c r="B45" t="s">
        <v>167</v>
      </c>
      <c r="C45" t="s">
        <v>231</v>
      </c>
      <c r="D45" t="s">
        <v>122</v>
      </c>
      <c r="H45" t="s">
        <v>233</v>
      </c>
      <c r="J45" s="6" t="s">
        <v>276</v>
      </c>
      <c r="K45" t="s">
        <v>71</v>
      </c>
      <c r="P45" t="s">
        <v>214</v>
      </c>
      <c r="S45" t="s">
        <v>231</v>
      </c>
      <c r="U45" t="s">
        <v>122</v>
      </c>
    </row>
    <row r="46" spans="1:21">
      <c r="A46">
        <v>45</v>
      </c>
      <c r="B46" t="s">
        <v>168</v>
      </c>
      <c r="C46" t="s">
        <v>222</v>
      </c>
      <c r="D46" t="s">
        <v>123</v>
      </c>
      <c r="H46" t="s">
        <v>233</v>
      </c>
      <c r="J46" s="6" t="s">
        <v>277</v>
      </c>
      <c r="K46" t="s">
        <v>71</v>
      </c>
      <c r="P46" t="s">
        <v>215</v>
      </c>
      <c r="S46" t="s">
        <v>222</v>
      </c>
      <c r="U46" t="s">
        <v>123</v>
      </c>
    </row>
    <row r="47" spans="1:21">
      <c r="A47">
        <v>46</v>
      </c>
      <c r="B47" t="s">
        <v>169</v>
      </c>
      <c r="C47" t="s">
        <v>231</v>
      </c>
      <c r="D47" t="s">
        <v>99</v>
      </c>
      <c r="H47" t="s">
        <v>233</v>
      </c>
      <c r="J47" s="6" t="s">
        <v>278</v>
      </c>
      <c r="K47" t="s">
        <v>88</v>
      </c>
      <c r="P47" t="s">
        <v>216</v>
      </c>
      <c r="S47" t="s">
        <v>231</v>
      </c>
      <c r="U47" t="s">
        <v>99</v>
      </c>
    </row>
    <row r="48" spans="1:21">
      <c r="A48">
        <v>47</v>
      </c>
      <c r="B48" t="s">
        <v>170</v>
      </c>
      <c r="C48" t="s">
        <v>224</v>
      </c>
      <c r="D48" t="s">
        <v>124</v>
      </c>
      <c r="H48" t="s">
        <v>233</v>
      </c>
      <c r="J48" s="6" t="s">
        <v>279</v>
      </c>
      <c r="K48" t="s">
        <v>88</v>
      </c>
      <c r="P48" t="s">
        <v>217</v>
      </c>
      <c r="S48" t="s">
        <v>224</v>
      </c>
      <c r="U48" t="s">
        <v>124</v>
      </c>
    </row>
    <row r="49" spans="1:43">
      <c r="A49">
        <v>48</v>
      </c>
      <c r="B49" t="s">
        <v>171</v>
      </c>
      <c r="C49" t="s">
        <v>228</v>
      </c>
      <c r="D49" t="s">
        <v>125</v>
      </c>
      <c r="H49" t="s">
        <v>233</v>
      </c>
      <c r="J49" s="6" t="s">
        <v>259</v>
      </c>
      <c r="K49" t="s">
        <v>71</v>
      </c>
      <c r="P49" t="s">
        <v>218</v>
      </c>
      <c r="S49" t="s">
        <v>228</v>
      </c>
      <c r="U49" t="s">
        <v>125</v>
      </c>
    </row>
    <row r="50" spans="1:43">
      <c r="A50">
        <v>49</v>
      </c>
      <c r="B50" t="s">
        <v>157</v>
      </c>
      <c r="C50" t="s">
        <v>232</v>
      </c>
      <c r="D50" t="s">
        <v>99</v>
      </c>
      <c r="H50" t="s">
        <v>233</v>
      </c>
      <c r="J50" s="6" t="s">
        <v>280</v>
      </c>
      <c r="K50" t="s">
        <v>88</v>
      </c>
      <c r="P50" t="s">
        <v>219</v>
      </c>
      <c r="S50" t="s">
        <v>232</v>
      </c>
      <c r="U50" t="s">
        <v>99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2020M04E</dc:title>
  <dc:subject>Spreadsheet export</dc:subject>
  <dc:creator>VidyaLekha</dc:creator>
  <cp:keywords>VidyaLekha, excel, export</cp:keywords>
  <dc:description>Use this template to upload students data in bulk for the standard :2020M04E.</dc:description>
  <cp:lastModifiedBy>sai</cp:lastModifiedBy>
  <dcterms:created xsi:type="dcterms:W3CDTF">2020-05-07T07:56:21Z</dcterms:created>
  <dcterms:modified xsi:type="dcterms:W3CDTF">2020-05-08T13:05:54Z</dcterms:modified>
  <cp:category>Excel</cp:category>
</cp:coreProperties>
</file>