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F" sheetId="1" r:id="rId1"/>
  </sheets>
  <definedNames>
    <definedName name="blood_group">'2020M03F'!$YA$1:$YA$8</definedName>
    <definedName name="boarding_type">'2020M03F'!$XW$1:$XW$5</definedName>
    <definedName name="class_id">'2020M03F'!$XV$2</definedName>
    <definedName name="consession_category">'2020M03F'!$XU$1:$XU$7</definedName>
    <definedName name="disability">'2020M03F'!$YC$1:$YC$26</definedName>
    <definedName name="edu_qual_degree">'2020M03F'!$YG$1:$YG$33</definedName>
    <definedName name="gender">'2020M03F'!$XR$1:$XR$2</definedName>
    <definedName name="income_bracket">'2020M03F'!$YH$1:$YH$9</definedName>
    <definedName name="language">'2020M03F'!$YB$1:$YB$16</definedName>
    <definedName name="nationality">'2020M03F'!$XZ$1:$XZ$2</definedName>
    <definedName name="occupation">'2020M03F'!$YF$1:$YF$21</definedName>
    <definedName name="prev_school_board">'2020M03F'!$YD$1:$YD$7</definedName>
    <definedName name="relation">'2020M03F'!$YE$1:$YE$7</definedName>
    <definedName name="religion">'2020M03F'!$XS$1:$XS$12</definedName>
    <definedName name="rte_category">'2020M03F'!$XY$1:$XY$4</definedName>
    <definedName name="std_list">'2020M03F'!$YK$1:$YK$9</definedName>
    <definedName name="student_category">'2020M03F'!$XT$1:$XT$24</definedName>
    <definedName name="yesno">'2020M03F'!$YL$1:$YL$2</definedName>
  </definedNames>
  <calcPr calcId="124519"/>
</workbook>
</file>

<file path=xl/sharedStrings.xml><?xml version="1.0" encoding="utf-8"?>
<sst xmlns="http://schemas.openxmlformats.org/spreadsheetml/2006/main" count="881" uniqueCount="528">
  <si>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</si>
  <si>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</si>
  <si>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</si>
  <si>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</si>
  <si>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</si>
  <si>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</si>
  <si>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</si>
  <si>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</si>
  <si>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</si>
  <si>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</si>
  <si>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</si>
  <si>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</si>
  <si>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</si>
  <si>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</si>
  <si>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</si>
  <si>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</si>
  <si>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</si>
  <si>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</si>
  <si>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</si>
  <si>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</si>
  <si>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</si>
  <si>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</si>
  <si>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</si>
  <si>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</si>
  <si>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</si>
  <si>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</si>
  <si>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</si>
  <si>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</si>
  <si>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</si>
  <si>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</si>
  <si>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</si>
  <si>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</si>
  <si>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</si>
  <si>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</si>
  <si>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</si>
  <si>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</si>
  <si>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</si>
  <si>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</si>
  <si>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</si>
  <si>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</si>
  <si>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</si>
  <si>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</si>
  <si>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</si>
  <si>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</si>
  <si>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</si>
  <si>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</si>
  <si>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</si>
  <si>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</si>
  <si>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</si>
  <si>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</si>
  <si>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</si>
  <si>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</si>
  <si>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</si>
  <si>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</si>
  <si>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</si>
  <si>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</si>
  <si>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</si>
  <si>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</si>
  <si>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</si>
  <si>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</si>
  <si>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</si>
  <si>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</si>
  <si>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</si>
  <si>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</si>
  <si>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</si>
  <si>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</si>
  <si>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</si>
  <si>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</si>
  <si>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</si>
  <si>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</si>
  <si>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</si>
  <si>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</si>
  <si>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</si>
  <si>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</si>
  <si>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</si>
  <si>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</si>
  <si>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</si>
  <si>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</si>
  <si>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</si>
  <si>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</si>
  <si>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</si>
  <si>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</si>
  <si>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</si>
  <si>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</si>
  <si>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</si>
  <si>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</si>
  <si>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</si>
  <si>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</si>
  <si>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</si>
  <si>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</si>
  <si>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</si>
  <si>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</si>
  <si>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</si>
  <si>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</si>
  <si>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</si>
  <si>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</si>
  <si>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</si>
  <si>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</si>
  <si>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</si>
  <si>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</si>
  <si>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</si>
  <si>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</si>
  <si>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</si>
  <si>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</si>
  <si>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</si>
  <si>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</si>
  <si>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</si>
  <si>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</si>
  <si>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</si>
  <si>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</si>
  <si>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</si>
  <si>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</si>
  <si>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</si>
  <si>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</si>
  <si>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</si>
  <si>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</si>
  <si>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</si>
  <si>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</si>
  <si>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</si>
  <si>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</si>
  <si>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</si>
  <si>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</si>
  <si>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</si>
  <si>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</si>
  <si>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</si>
  <si>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</si>
  <si>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</si>
  <si>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</si>
  <si>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</si>
  <si>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</si>
  <si>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</si>
  <si>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</si>
  <si>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</si>
  <si>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</si>
  <si>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</si>
  <si>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</si>
  <si>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</si>
  <si>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</si>
  <si>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</si>
  <si>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</si>
  <si>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</si>
  <si>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</si>
  <si>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</si>
  <si>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</si>
  <si>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</si>
  <si>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</si>
  <si>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</si>
  <si>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</si>
  <si>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</si>
  <si>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</si>
  <si>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</si>
  <si>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</si>
  <si>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</si>
  <si>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</si>
  <si>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</si>
  <si>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</si>
  <si>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</si>
  <si>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</si>
  <si>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</si>
  <si>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</si>
  <si>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</si>
  <si>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</si>
  <si>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</si>
  <si>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</si>
  <si>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</si>
  <si>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</si>
  <si>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</si>
  <si>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</si>
  <si>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</si>
  <si>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</si>
  <si>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</si>
  <si>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</si>
  <si>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</si>
  <si>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</si>
  <si>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</si>
  <si>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</si>
  <si>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</si>
  <si>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</si>
  <si>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</si>
  <si>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</si>
  <si>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</si>
  <si>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</si>
  <si>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</si>
  <si>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</si>
  <si>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</si>
  <si>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</si>
  <si>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</si>
  <si>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</si>
  <si>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</si>
  <si>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</si>
  <si>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</si>
  <si>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</si>
  <si>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</si>
  <si>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</si>
  <si>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</si>
  <si>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</si>
  <si>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</si>
  <si>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</si>
  <si>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</si>
  <si>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</si>
  <si>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</si>
  <si>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</si>
  <si>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</si>
  <si>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</si>
  <si>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</si>
  <si>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</si>
  <si>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</si>
  <si>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</si>
  <si>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</si>
  <si>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</si>
  <si>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</si>
  <si>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</si>
  <si>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</si>
  <si>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</si>
  <si>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</si>
  <si>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</si>
  <si>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</si>
  <si>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</si>
  <si>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</si>
  <si>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</si>
  <si>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</si>
  <si>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</si>
  <si>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</si>
  <si>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</si>
  <si>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</si>
  <si>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</si>
  <si>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</si>
  <si>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</si>
  <si>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</si>
  <si>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</si>
  <si>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</si>
  <si>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</si>
  <si>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</si>
  <si>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</si>
  <si>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</si>
  <si>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</si>
  <si>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</si>
  <si>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</si>
  <si>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</si>
  <si>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</si>
  <si>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</si>
  <si>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</si>
  <si>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</si>
  <si>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</si>
  <si>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</si>
  <si>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</si>
  <si>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</si>
  <si>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</si>
  <si>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</si>
  <si>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</si>
  <si>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</si>
  <si>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</si>
  <si>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</si>
  <si>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GAIKWAD</t>
  </si>
  <si>
    <t>PATIL</t>
  </si>
  <si>
    <t>SURTI</t>
  </si>
  <si>
    <t>BARI</t>
  </si>
  <si>
    <t>SINGH</t>
  </si>
  <si>
    <t>MAHYAVANSHI</t>
  </si>
  <si>
    <t>PRAJAPATI</t>
  </si>
  <si>
    <t>SHAIKH</t>
  </si>
  <si>
    <t>KADU</t>
  </si>
  <si>
    <t>NISHAD</t>
  </si>
  <si>
    <t>DUBLA</t>
  </si>
  <si>
    <t>SONKAMBLE</t>
  </si>
  <si>
    <t>YADAV</t>
  </si>
  <si>
    <t>SONKAR</t>
  </si>
  <si>
    <t>PATHAK</t>
  </si>
  <si>
    <t>BANE</t>
  </si>
  <si>
    <t>MESTRY</t>
  </si>
  <si>
    <t>GAJBE</t>
  </si>
  <si>
    <t>AMBHIRE</t>
  </si>
  <si>
    <t>GUPTA</t>
  </si>
  <si>
    <t>SHAH</t>
  </si>
  <si>
    <t>HADAL</t>
  </si>
  <si>
    <t>KHALIFA</t>
  </si>
  <si>
    <t>KHEDKAR</t>
  </si>
  <si>
    <t>DESALE</t>
  </si>
  <si>
    <t>THAKUR</t>
  </si>
  <si>
    <t>MORE</t>
  </si>
  <si>
    <t>RAUT</t>
  </si>
  <si>
    <t>SAJI</t>
  </si>
  <si>
    <t>THAKARE</t>
  </si>
  <si>
    <t>RAJBHAR</t>
  </si>
  <si>
    <t>MULTANI</t>
  </si>
  <si>
    <t>KHAIRNAR</t>
  </si>
  <si>
    <t>BUDHA</t>
  </si>
  <si>
    <t>MACHHI</t>
  </si>
  <si>
    <t>PAGDHARE</t>
  </si>
  <si>
    <t>DANDEKAR</t>
  </si>
  <si>
    <t>TAILOR</t>
  </si>
  <si>
    <t>TULSHIDAS</t>
  </si>
  <si>
    <t>AJAY</t>
  </si>
  <si>
    <t>NAEEM</t>
  </si>
  <si>
    <t>MANDAR</t>
  </si>
  <si>
    <t>HEMANT</t>
  </si>
  <si>
    <t>ASHISH</t>
  </si>
  <si>
    <t>VIKASH</t>
  </si>
  <si>
    <t>ARVIND</t>
  </si>
  <si>
    <t>ARSAD</t>
  </si>
  <si>
    <t>RAMESH</t>
  </si>
  <si>
    <t>SANTOSH</t>
  </si>
  <si>
    <t>BHAGWAN</t>
  </si>
  <si>
    <t>INTEKWAB</t>
  </si>
  <si>
    <t>VILAS</t>
  </si>
  <si>
    <t>VINAYAK</t>
  </si>
  <si>
    <t>PREM</t>
  </si>
  <si>
    <t>HARSHAD</t>
  </si>
  <si>
    <t>CHANDU</t>
  </si>
  <si>
    <t>AARADHY</t>
  </si>
  <si>
    <t>KRISHNA</t>
  </si>
  <si>
    <t>SOHAN</t>
  </si>
  <si>
    <t>BHAVYA</t>
  </si>
  <si>
    <t>BHAVANI</t>
  </si>
  <si>
    <t>DHRUVIYA</t>
  </si>
  <si>
    <t>SAKSHI</t>
  </si>
  <si>
    <t>AZNA</t>
  </si>
  <si>
    <t>MANAN</t>
  </si>
  <si>
    <t>ASHMITA</t>
  </si>
  <si>
    <t>KUSHAL</t>
  </si>
  <si>
    <t>SHRAWANI</t>
  </si>
  <si>
    <t>PRATHYUSH</t>
  </si>
  <si>
    <t>ANSH</t>
  </si>
  <si>
    <t>AYUSHI</t>
  </si>
  <si>
    <t>RAJVEER</t>
  </si>
  <si>
    <t>DEVANSH</t>
  </si>
  <si>
    <t>DHRUVI</t>
  </si>
  <si>
    <t>SHRAVYA</t>
  </si>
  <si>
    <t>VANSH</t>
  </si>
  <si>
    <t>ABHINANDAN</t>
  </si>
  <si>
    <t>SAIFALI</t>
  </si>
  <si>
    <t>ARJUN</t>
  </si>
  <si>
    <t>KANAK</t>
  </si>
  <si>
    <t>OM</t>
  </si>
  <si>
    <t>HARSH</t>
  </si>
  <si>
    <t>AATIF</t>
  </si>
  <si>
    <t>ARNAV</t>
  </si>
  <si>
    <t>HETVI</t>
  </si>
  <si>
    <t>RASHI</t>
  </si>
  <si>
    <t>BHAVESH</t>
  </si>
  <si>
    <t>VIDHI</t>
  </si>
  <si>
    <t>JASH</t>
  </si>
  <si>
    <t>NANDAN</t>
  </si>
  <si>
    <t>DHRUVANKI</t>
  </si>
  <si>
    <t>DRISHTI</t>
  </si>
  <si>
    <t>DIVY</t>
  </si>
  <si>
    <t>ZOHREEN</t>
  </si>
  <si>
    <t>KUSHI</t>
  </si>
  <si>
    <t>HARDIK</t>
  </si>
  <si>
    <t>MUSKAN</t>
  </si>
  <si>
    <t>DIPESH</t>
  </si>
  <si>
    <t>MILAN</t>
  </si>
  <si>
    <t>BHOOMI</t>
  </si>
  <si>
    <t>DEEYA</t>
  </si>
  <si>
    <t>RAIYAN</t>
  </si>
  <si>
    <t>NEEL</t>
  </si>
  <si>
    <t>SAMITI</t>
  </si>
  <si>
    <t>KAUSHALYA</t>
  </si>
  <si>
    <t>SAVITA</t>
  </si>
  <si>
    <t>ASMITA</t>
  </si>
  <si>
    <t>SHILPA</t>
  </si>
  <si>
    <t>PREMI</t>
  </si>
  <si>
    <t>BHAGYASHREE</t>
  </si>
  <si>
    <t>ANITA</t>
  </si>
  <si>
    <t>SHABNAM</t>
  </si>
  <si>
    <t>MITIKSHA</t>
  </si>
  <si>
    <t>SARITA</t>
  </si>
  <si>
    <t>GEETA</t>
  </si>
  <si>
    <t>SHAKUNTALA</t>
  </si>
  <si>
    <t>NEELAM</t>
  </si>
  <si>
    <t>SUNITA</t>
  </si>
  <si>
    <t>REKHA</t>
  </si>
  <si>
    <t>PRIYANKA</t>
  </si>
  <si>
    <t>SUVARNA</t>
  </si>
  <si>
    <t>SMITA</t>
  </si>
  <si>
    <t>NIKITA</t>
  </si>
  <si>
    <t>SULTANA</t>
  </si>
  <si>
    <t>HARSHALA</t>
  </si>
  <si>
    <t/>
  </si>
  <si>
    <t>RUKSAR</t>
  </si>
  <si>
    <t>SWATI</t>
  </si>
  <si>
    <t>KALAVATI</t>
  </si>
  <si>
    <t>PRITI</t>
  </si>
  <si>
    <t>APARNA</t>
  </si>
  <si>
    <t>RIYA</t>
  </si>
  <si>
    <t>MADHURI</t>
  </si>
  <si>
    <t>VRUNDA</t>
  </si>
  <si>
    <t>BHAKTI</t>
  </si>
  <si>
    <t>FATIMA</t>
  </si>
  <si>
    <t>KAVITA</t>
  </si>
  <si>
    <t>PRATIBHA</t>
  </si>
  <si>
    <t>TARADEVI</t>
  </si>
  <si>
    <t>BEENA</t>
  </si>
  <si>
    <t>ARCHANA</t>
  </si>
  <si>
    <t>RAMILA</t>
  </si>
  <si>
    <t>SANGEETA</t>
  </si>
  <si>
    <t>9423541605</t>
  </si>
  <si>
    <t>9763239606</t>
  </si>
  <si>
    <t>7219462402</t>
  </si>
  <si>
    <t>8087244900</t>
  </si>
  <si>
    <t>9521864653</t>
  </si>
  <si>
    <t>9607600187</t>
  </si>
  <si>
    <t>9860737143</t>
  </si>
  <si>
    <t>9970848567</t>
  </si>
  <si>
    <t>7875210249</t>
  </si>
  <si>
    <t>9561783773</t>
  </si>
  <si>
    <t>7768862448</t>
  </si>
  <si>
    <t>9049786042</t>
  </si>
  <si>
    <t>8087330368</t>
  </si>
  <si>
    <t>9049790721</t>
  </si>
  <si>
    <t>9224645239</t>
  </si>
  <si>
    <t>8007095385</t>
  </si>
  <si>
    <t>9823610344</t>
  </si>
  <si>
    <t>9272540083</t>
  </si>
  <si>
    <t>9689131788</t>
  </si>
  <si>
    <t>9503446311</t>
  </si>
  <si>
    <t>8087171778</t>
  </si>
  <si>
    <t>8999334220</t>
  </si>
  <si>
    <t>8007335176</t>
  </si>
  <si>
    <t>8652598808</t>
  </si>
  <si>
    <t>7219723325</t>
  </si>
  <si>
    <t>9028326837</t>
  </si>
  <si>
    <t>8275034715</t>
  </si>
  <si>
    <t>7057829946</t>
  </si>
  <si>
    <t>9764824008</t>
  </si>
  <si>
    <t>8550973477</t>
  </si>
  <si>
    <t>9890528618</t>
  </si>
  <si>
    <t>9762618249</t>
  </si>
  <si>
    <t>9637526156</t>
  </si>
  <si>
    <t>9503952543</t>
  </si>
  <si>
    <t>7219003463</t>
  </si>
  <si>
    <t>8087380185</t>
  </si>
  <si>
    <t>9552045447</t>
  </si>
  <si>
    <t>9765602347</t>
  </si>
  <si>
    <t>9226562735</t>
  </si>
  <si>
    <t>9923871381</t>
  </si>
  <si>
    <t>9272777355</t>
  </si>
  <si>
    <t>8600302504</t>
  </si>
  <si>
    <t>9270516799</t>
  </si>
  <si>
    <t>7798901286</t>
  </si>
  <si>
    <t>8087942266</t>
  </si>
  <si>
    <t>9219676527</t>
  </si>
  <si>
    <t>9975003444</t>
  </si>
  <si>
    <t>9822294686</t>
  </si>
  <si>
    <t>9890088720</t>
  </si>
  <si>
    <t>PATEL</t>
  </si>
  <si>
    <t>NAIK</t>
  </si>
  <si>
    <t>JAYNISH</t>
  </si>
  <si>
    <t>YASHOBANTA</t>
  </si>
  <si>
    <t>OJAS</t>
  </si>
  <si>
    <t>NAGESWAR</t>
  </si>
  <si>
    <t>8329820291</t>
  </si>
  <si>
    <t>9437846579</t>
  </si>
  <si>
    <t>AMRUTA</t>
  </si>
  <si>
    <t>MAHESH</t>
  </si>
  <si>
    <t>ANIL</t>
  </si>
  <si>
    <t>DINESH</t>
  </si>
  <si>
    <t>SUNIL</t>
  </si>
  <si>
    <t>JITENDRA</t>
  </si>
  <si>
    <t>RAMTIRATH</t>
  </si>
  <si>
    <t>GANESH</t>
  </si>
  <si>
    <t>BHIMASHANKAR</t>
  </si>
  <si>
    <t>DINANATH</t>
  </si>
  <si>
    <t>MANOJ</t>
  </si>
  <si>
    <t>PANKAJ</t>
  </si>
  <si>
    <t>SANDEEP</t>
  </si>
  <si>
    <t>KAILAS</t>
  </si>
  <si>
    <t>SAEED</t>
  </si>
  <si>
    <t>RAJESH</t>
  </si>
  <si>
    <t>ARUN</t>
  </si>
  <si>
    <t>VIJAY</t>
  </si>
  <si>
    <t>K</t>
  </si>
  <si>
    <t>SATISH</t>
  </si>
  <si>
    <t>BUPESH</t>
  </si>
  <si>
    <t>MAHENDRA</t>
  </si>
  <si>
    <t>IRFAN</t>
  </si>
  <si>
    <t>VASU</t>
  </si>
  <si>
    <t>J</t>
  </si>
  <si>
    <t>HAIDAR</t>
  </si>
  <si>
    <t>2011-04-21</t>
  </si>
  <si>
    <t>2012-07-17</t>
  </si>
  <si>
    <t>2011-05-26</t>
  </si>
  <si>
    <t>2012-03-15</t>
  </si>
  <si>
    <t>2010-04-03</t>
  </si>
  <si>
    <t>2012-08-28</t>
  </si>
  <si>
    <t>2011-11-16</t>
  </si>
  <si>
    <t>2011-12-11</t>
  </si>
  <si>
    <t>2011-09-25</t>
  </si>
  <si>
    <t>2012-01-26</t>
  </si>
  <si>
    <t>2012-03-04</t>
  </si>
  <si>
    <t>2012-05-12</t>
  </si>
  <si>
    <t>2012-02-24</t>
  </si>
  <si>
    <t>2012-01-11</t>
  </si>
  <si>
    <t>2012-01-04</t>
  </si>
  <si>
    <t>2012-07-23</t>
  </si>
  <si>
    <t>2011-12-04</t>
  </si>
  <si>
    <t>2012-04-12</t>
  </si>
  <si>
    <t>2012-04-22</t>
  </si>
  <si>
    <t>2012-03-27</t>
  </si>
  <si>
    <t>2011-11-25</t>
  </si>
  <si>
    <t>2012-02-15</t>
  </si>
  <si>
    <t>2011-11-23</t>
  </si>
  <si>
    <t>2011-12-13</t>
  </si>
  <si>
    <t>2012-06-21</t>
  </si>
  <si>
    <t>2012-05-15</t>
  </si>
  <si>
    <t>2012-01-06</t>
  </si>
  <si>
    <t>2011-09-23</t>
  </si>
  <si>
    <t>2012-01-17</t>
  </si>
  <si>
    <t>2012-06-06</t>
  </si>
  <si>
    <t>2011-11-01</t>
  </si>
  <si>
    <t>2011-03-28</t>
  </si>
  <si>
    <t>2012-01-01</t>
  </si>
  <si>
    <t>2012-05-17</t>
  </si>
  <si>
    <t>2011-08-18</t>
  </si>
  <si>
    <t>2012-03-13</t>
  </si>
  <si>
    <t>2011-12-16</t>
  </si>
  <si>
    <t>2012-07-18</t>
  </si>
  <si>
    <t>2011-11-10</t>
  </si>
  <si>
    <t>2012-02-25</t>
  </si>
  <si>
    <t>2012-05-28</t>
  </si>
  <si>
    <t>2012-04-13</t>
  </si>
  <si>
    <t>2011-11-07</t>
  </si>
  <si>
    <t>2012-06-12</t>
  </si>
  <si>
    <t>2011-10-21</t>
  </si>
  <si>
    <t>2012-05-07</t>
  </si>
  <si>
    <t>2012-04-28</t>
  </si>
  <si>
    <t>2012-08-29</t>
  </si>
  <si>
    <t>2011-09-01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</si>
</sst>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309</v>
      </c>
      <c r="C2" t="s">
        <v>454</v>
      </c>
      <c r="D2" t="s">
        <v>253</v>
      </c>
      <c r="H2" t="s">
        <v>92</v>
      </c>
      <c r="J2" s="5" t="s">
        <v>479</v>
      </c>
      <c r="K2" t="s">
        <v>71</v>
      </c>
      <c r="P2" t="s">
        <v>396</v>
      </c>
      <c r="S2" t="s">
        <v>454</v>
      </c>
      <c r="U2" t="s">
        <v>253</v>
      </c>
      <c r="AB2" t="s">
        <v>357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310</v>
      </c>
      <c r="C3" t="s">
        <v>455</v>
      </c>
      <c r="D3" t="s">
        <v>254</v>
      </c>
      <c r="H3" t="s">
        <v>92</v>
      </c>
      <c r="J3" s="5" t="s">
        <v>480</v>
      </c>
      <c r="K3" t="s">
        <v>71</v>
      </c>
      <c r="P3" t="s">
        <v>397</v>
      </c>
      <c r="S3" t="s">
        <v>455</v>
      </c>
      <c r="U3" t="s">
        <v>254</v>
      </c>
      <c r="AB3" t="s">
        <v>358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311</v>
      </c>
      <c r="C4" t="s">
        <v>291</v>
      </c>
      <c r="D4" t="s">
        <v>255</v>
      </c>
      <c r="H4" t="s">
        <v>92</v>
      </c>
      <c r="J4" s="5" t="s">
        <v>481</v>
      </c>
      <c r="K4" t="s">
        <v>71</v>
      </c>
      <c r="P4" t="s">
        <v>398</v>
      </c>
      <c r="S4" t="s">
        <v>291</v>
      </c>
      <c r="U4" t="s">
        <v>255</v>
      </c>
      <c r="AB4" t="s">
        <v>359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312</v>
      </c>
      <c r="C5" t="s">
        <v>292</v>
      </c>
      <c r="D5" t="s">
        <v>256</v>
      </c>
      <c r="H5" t="s">
        <v>92</v>
      </c>
      <c r="J5" s="5" t="s">
        <v>482</v>
      </c>
      <c r="K5" t="s">
        <v>71</v>
      </c>
      <c r="P5" t="s">
        <v>399</v>
      </c>
      <c r="S5" t="s">
        <v>292</v>
      </c>
      <c r="U5" t="s">
        <v>256</v>
      </c>
      <c r="AB5" t="s">
        <v>360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313</v>
      </c>
      <c r="C6" t="s">
        <v>456</v>
      </c>
      <c r="D6" t="s">
        <v>257</v>
      </c>
      <c r="H6" t="s">
        <v>92</v>
      </c>
      <c r="J6" s="5" t="s">
        <v>483</v>
      </c>
      <c r="K6" t="s">
        <v>71</v>
      </c>
      <c r="P6" t="s">
        <v>400</v>
      </c>
      <c r="S6" t="s">
        <v>456</v>
      </c>
      <c r="U6" t="s">
        <v>257</v>
      </c>
      <c r="AB6" t="s">
        <v>361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314</v>
      </c>
      <c r="C7" t="s">
        <v>301</v>
      </c>
      <c r="D7" t="s">
        <v>258</v>
      </c>
      <c r="H7" t="s">
        <v>92</v>
      </c>
      <c r="J7" s="5" t="s">
        <v>484</v>
      </c>
      <c r="K7" t="s">
        <v>88</v>
      </c>
      <c r="P7" t="s">
        <v>401</v>
      </c>
      <c r="S7" t="s">
        <v>301</v>
      </c>
      <c r="U7" t="s">
        <v>258</v>
      </c>
      <c r="AB7" t="s">
        <v>362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315</v>
      </c>
      <c r="C8" t="s">
        <v>457</v>
      </c>
      <c r="D8" t="s">
        <v>259</v>
      </c>
      <c r="H8" t="s">
        <v>92</v>
      </c>
      <c r="J8" s="5" t="s">
        <v>485</v>
      </c>
      <c r="K8" t="s">
        <v>88</v>
      </c>
      <c r="P8" t="s">
        <v>402</v>
      </c>
      <c r="S8" t="s">
        <v>457</v>
      </c>
      <c r="U8" t="s">
        <v>259</v>
      </c>
      <c r="AB8" t="s">
        <v>363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316</v>
      </c>
      <c r="C9" t="s">
        <v>293</v>
      </c>
      <c r="D9" t="s">
        <v>260</v>
      </c>
      <c r="H9" t="s">
        <v>92</v>
      </c>
      <c r="J9" s="5" t="s">
        <v>486</v>
      </c>
      <c r="K9" t="s">
        <v>88</v>
      </c>
      <c r="P9" t="s">
        <v>403</v>
      </c>
      <c r="S9" t="s">
        <v>293</v>
      </c>
      <c r="U9" t="s">
        <v>260</v>
      </c>
      <c r="AB9" t="s">
        <v>364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317</v>
      </c>
      <c r="C10" t="s">
        <v>458</v>
      </c>
      <c r="D10" t="s">
        <v>261</v>
      </c>
      <c r="H10" t="s">
        <v>92</v>
      </c>
      <c r="J10" s="5" t="s">
        <v>487</v>
      </c>
      <c r="K10" t="s">
        <v>71</v>
      </c>
      <c r="P10" t="s">
        <v>404</v>
      </c>
      <c r="S10" t="s">
        <v>458</v>
      </c>
      <c r="U10" t="s">
        <v>261</v>
      </c>
      <c r="AB10" t="s">
        <v>365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318</v>
      </c>
      <c r="C11" t="s">
        <v>459</v>
      </c>
      <c r="D11" t="s">
        <v>262</v>
      </c>
      <c r="H11" t="s">
        <v>92</v>
      </c>
      <c r="J11" s="5" t="s">
        <v>488</v>
      </c>
      <c r="K11" t="s">
        <v>88</v>
      </c>
      <c r="P11" t="s">
        <v>405</v>
      </c>
      <c r="S11" t="s">
        <v>459</v>
      </c>
      <c r="U11" t="s">
        <v>262</v>
      </c>
      <c r="AB11" t="s">
        <v>366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319</v>
      </c>
      <c r="C12" t="s">
        <v>460</v>
      </c>
      <c r="D12" t="s">
        <v>263</v>
      </c>
      <c r="H12" t="s">
        <v>92</v>
      </c>
      <c r="J12" s="5" t="s">
        <v>489</v>
      </c>
      <c r="K12" t="s">
        <v>71</v>
      </c>
      <c r="P12" t="s">
        <v>406</v>
      </c>
      <c r="S12" t="s">
        <v>460</v>
      </c>
      <c r="U12" t="s">
        <v>263</v>
      </c>
      <c r="AB12" t="s">
        <v>367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320</v>
      </c>
      <c r="C13" t="s">
        <v>461</v>
      </c>
      <c r="D13" t="s">
        <v>264</v>
      </c>
      <c r="H13" t="s">
        <v>92</v>
      </c>
      <c r="J13" s="5" t="s">
        <v>490</v>
      </c>
      <c r="K13" t="s">
        <v>88</v>
      </c>
      <c r="P13" t="s">
        <v>407</v>
      </c>
      <c r="S13" t="s">
        <v>461</v>
      </c>
      <c r="U13" t="s">
        <v>264</v>
      </c>
      <c r="AB13" t="s">
        <v>368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321</v>
      </c>
      <c r="C14" t="s">
        <v>462</v>
      </c>
      <c r="D14" t="s">
        <v>265</v>
      </c>
      <c r="H14" t="s">
        <v>92</v>
      </c>
      <c r="J14" s="5" t="s">
        <v>491</v>
      </c>
      <c r="K14" t="s">
        <v>71</v>
      </c>
      <c r="P14" t="s">
        <v>408</v>
      </c>
      <c r="S14" t="s">
        <v>462</v>
      </c>
      <c r="U14" t="s">
        <v>265</v>
      </c>
      <c r="AB14" t="s">
        <v>369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322</v>
      </c>
      <c r="C15" t="s">
        <v>463</v>
      </c>
      <c r="D15" t="s">
        <v>266</v>
      </c>
      <c r="H15" t="s">
        <v>92</v>
      </c>
      <c r="J15" s="5" t="s">
        <v>492</v>
      </c>
      <c r="K15" t="s">
        <v>71</v>
      </c>
      <c r="P15" t="s">
        <v>409</v>
      </c>
      <c r="S15" t="s">
        <v>463</v>
      </c>
      <c r="U15" t="s">
        <v>266</v>
      </c>
      <c r="AB15" t="s">
        <v>370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323</v>
      </c>
      <c r="C16" t="s">
        <v>464</v>
      </c>
      <c r="D16" t="s">
        <v>259</v>
      </c>
      <c r="H16" t="s">
        <v>92</v>
      </c>
      <c r="J16" s="5" t="s">
        <v>493</v>
      </c>
      <c r="K16" t="s">
        <v>88</v>
      </c>
      <c r="P16" t="s">
        <v>410</v>
      </c>
      <c r="S16" t="s">
        <v>464</v>
      </c>
      <c r="U16" t="s">
        <v>259</v>
      </c>
      <c r="AB16" t="s">
        <v>371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324</v>
      </c>
      <c r="C17" t="s">
        <v>465</v>
      </c>
      <c r="D17" t="s">
        <v>267</v>
      </c>
      <c r="H17" t="s">
        <v>92</v>
      </c>
      <c r="J17" s="5" t="s">
        <v>494</v>
      </c>
      <c r="K17" t="s">
        <v>71</v>
      </c>
      <c r="P17" t="s">
        <v>411</v>
      </c>
      <c r="S17" t="s">
        <v>465</v>
      </c>
      <c r="U17" t="s">
        <v>267</v>
      </c>
      <c r="AB17" t="s">
        <v>315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325</v>
      </c>
      <c r="C18" t="s">
        <v>294</v>
      </c>
      <c r="D18" t="s">
        <v>268</v>
      </c>
      <c r="H18" t="s">
        <v>92</v>
      </c>
      <c r="J18" s="5" t="s">
        <v>495</v>
      </c>
      <c r="K18" t="s">
        <v>71</v>
      </c>
      <c r="P18" t="s">
        <v>412</v>
      </c>
      <c r="S18" t="s">
        <v>294</v>
      </c>
      <c r="U18" t="s">
        <v>268</v>
      </c>
      <c r="AB18" t="s">
        <v>372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326</v>
      </c>
      <c r="C19" t="s">
        <v>295</v>
      </c>
      <c r="D19" t="s">
        <v>269</v>
      </c>
      <c r="H19" t="s">
        <v>92</v>
      </c>
      <c r="J19" s="5" t="s">
        <v>496</v>
      </c>
      <c r="K19" t="s">
        <v>88</v>
      </c>
      <c r="P19" t="s">
        <v>413</v>
      </c>
      <c r="S19" t="s">
        <v>295</v>
      </c>
      <c r="U19" t="s">
        <v>269</v>
      </c>
      <c r="AB19" t="s">
        <v>373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327</v>
      </c>
      <c r="C20" t="s">
        <v>296</v>
      </c>
      <c r="D20" t="s">
        <v>270</v>
      </c>
      <c r="H20" t="s">
        <v>92</v>
      </c>
      <c r="J20" s="5" t="s">
        <v>497</v>
      </c>
      <c r="K20" t="s">
        <v>71</v>
      </c>
      <c r="P20" t="s">
        <v>414</v>
      </c>
      <c r="S20" t="s">
        <v>296</v>
      </c>
      <c r="U20" t="s">
        <v>270</v>
      </c>
      <c r="AB20" t="s">
        <v>374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328</v>
      </c>
      <c r="C21" t="s">
        <v>297</v>
      </c>
      <c r="D21" t="s">
        <v>271</v>
      </c>
      <c r="H21" t="s">
        <v>92</v>
      </c>
      <c r="J21" s="5" t="s">
        <v>498</v>
      </c>
      <c r="K21" t="s">
        <v>71</v>
      </c>
      <c r="P21" t="s">
        <v>415</v>
      </c>
      <c r="S21" t="s">
        <v>297</v>
      </c>
      <c r="U21" t="s">
        <v>271</v>
      </c>
      <c r="AB21" t="s">
        <v>375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329</v>
      </c>
      <c r="C22" t="s">
        <v>298</v>
      </c>
      <c r="D22" t="s">
        <v>272</v>
      </c>
      <c r="H22" t="s">
        <v>92</v>
      </c>
      <c r="J22" s="5" t="s">
        <v>499</v>
      </c>
      <c r="K22" t="s">
        <v>71</v>
      </c>
      <c r="P22" t="s">
        <v>378</v>
      </c>
      <c r="S22" t="s">
        <v>298</v>
      </c>
      <c r="U22" t="s">
        <v>272</v>
      </c>
      <c r="AB22" t="s">
        <v>370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330</v>
      </c>
      <c r="C23" t="s">
        <v>299</v>
      </c>
      <c r="D23" t="s">
        <v>273</v>
      </c>
      <c r="H23" t="s">
        <v>92</v>
      </c>
      <c r="J23" s="5" t="s">
        <v>500</v>
      </c>
      <c r="K23" t="s">
        <v>71</v>
      </c>
      <c r="P23" t="s">
        <v>416</v>
      </c>
      <c r="S23" t="s">
        <v>299</v>
      </c>
      <c r="U23" t="s">
        <v>273</v>
      </c>
      <c r="AB23" t="s">
        <v>376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331</v>
      </c>
      <c r="C24" t="s">
        <v>466</v>
      </c>
      <c r="D24" t="s">
        <v>254</v>
      </c>
      <c r="H24" t="s">
        <v>92</v>
      </c>
      <c r="J24" s="5" t="s">
        <v>501</v>
      </c>
      <c r="K24" t="s">
        <v>71</v>
      </c>
      <c r="P24" t="s">
        <v>417</v>
      </c>
      <c r="S24" t="s">
        <v>466</v>
      </c>
      <c r="U24" t="s">
        <v>254</v>
      </c>
      <c r="AB24" t="s">
        <v>377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332</v>
      </c>
      <c r="D25" t="s">
        <v>261</v>
      </c>
      <c r="H25" t="s">
        <v>92</v>
      </c>
      <c r="J25" s="5" t="s">
        <v>502</v>
      </c>
      <c r="K25" t="s">
        <v>88</v>
      </c>
      <c r="P25" t="s">
        <v>418</v>
      </c>
      <c r="U25" t="s">
        <v>261</v>
      </c>
      <c r="AB25" t="s">
        <v>378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333</v>
      </c>
      <c r="C26" t="s">
        <v>300</v>
      </c>
      <c r="D26" t="s">
        <v>274</v>
      </c>
      <c r="H26" t="s">
        <v>92</v>
      </c>
      <c r="J26" s="5" t="s">
        <v>485</v>
      </c>
      <c r="K26" t="s">
        <v>71</v>
      </c>
      <c r="P26" t="s">
        <v>419</v>
      </c>
      <c r="S26" t="s">
        <v>300</v>
      </c>
      <c r="U26" t="s">
        <v>274</v>
      </c>
      <c r="AB26" t="s">
        <v>367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334</v>
      </c>
      <c r="C27" t="s">
        <v>301</v>
      </c>
      <c r="D27" t="s">
        <v>265</v>
      </c>
      <c r="H27" t="s">
        <v>92</v>
      </c>
      <c r="J27" s="5" t="s">
        <v>503</v>
      </c>
      <c r="K27" t="s">
        <v>71</v>
      </c>
      <c r="P27" t="s">
        <v>420</v>
      </c>
      <c r="S27" t="s">
        <v>301</v>
      </c>
      <c r="U27" t="s">
        <v>265</v>
      </c>
      <c r="AB27" t="s">
        <v>372</v>
      </c>
      <c r="AQ27" t="s">
        <v>87</v>
      </c>
      <c r="YG27" t="s">
        <v>248</v>
      </c>
    </row>
    <row r="28" spans="1:657">
      <c r="A28">
        <v>27</v>
      </c>
      <c r="B28" t="s">
        <v>335</v>
      </c>
      <c r="C28" t="s">
        <v>467</v>
      </c>
      <c r="D28" t="s">
        <v>275</v>
      </c>
      <c r="H28" t="s">
        <v>92</v>
      </c>
      <c r="J28" s="5" t="s">
        <v>504</v>
      </c>
      <c r="K28" t="s">
        <v>71</v>
      </c>
      <c r="P28" t="s">
        <v>421</v>
      </c>
      <c r="S28" t="s">
        <v>467</v>
      </c>
      <c r="U28" t="s">
        <v>275</v>
      </c>
      <c r="AB28" t="s">
        <v>379</v>
      </c>
      <c r="AQ28" t="s">
        <v>87</v>
      </c>
      <c r="YG28" t="s">
        <v>249</v>
      </c>
    </row>
    <row r="29" spans="1:657">
      <c r="A29">
        <v>28</v>
      </c>
      <c r="B29" t="s">
        <v>336</v>
      </c>
      <c r="C29" t="s">
        <v>460</v>
      </c>
      <c r="D29" t="s">
        <v>276</v>
      </c>
      <c r="H29" t="s">
        <v>92</v>
      </c>
      <c r="J29" s="5" t="s">
        <v>505</v>
      </c>
      <c r="K29" t="s">
        <v>71</v>
      </c>
      <c r="P29" t="s">
        <v>422</v>
      </c>
      <c r="S29" t="s">
        <v>460</v>
      </c>
      <c r="U29" t="s">
        <v>276</v>
      </c>
      <c r="AB29" t="s">
        <v>380</v>
      </c>
      <c r="AQ29" t="s">
        <v>87</v>
      </c>
      <c r="YG29" t="s">
        <v>250</v>
      </c>
    </row>
    <row r="30" spans="1:657">
      <c r="A30">
        <v>29</v>
      </c>
      <c r="B30" t="s">
        <v>337</v>
      </c>
      <c r="C30" t="s">
        <v>468</v>
      </c>
      <c r="D30" t="s">
        <v>257</v>
      </c>
      <c r="H30" t="s">
        <v>92</v>
      </c>
      <c r="J30" s="5" t="s">
        <v>506</v>
      </c>
      <c r="K30" t="s">
        <v>88</v>
      </c>
      <c r="P30" t="s">
        <v>423</v>
      </c>
      <c r="S30" t="s">
        <v>468</v>
      </c>
      <c r="U30" t="s">
        <v>257</v>
      </c>
      <c r="AB30" t="s">
        <v>381</v>
      </c>
      <c r="AQ30" t="s">
        <v>87</v>
      </c>
      <c r="YG30" t="s">
        <v>251</v>
      </c>
    </row>
    <row r="31" spans="1:657">
      <c r="A31">
        <v>30</v>
      </c>
      <c r="B31" t="s">
        <v>338</v>
      </c>
      <c r="C31" t="s">
        <v>469</v>
      </c>
      <c r="D31" t="s">
        <v>277</v>
      </c>
      <c r="H31" t="s">
        <v>92</v>
      </c>
      <c r="J31" s="5" t="s">
        <v>507</v>
      </c>
      <c r="K31" t="s">
        <v>88</v>
      </c>
      <c r="P31" t="s">
        <v>424</v>
      </c>
      <c r="S31" t="s">
        <v>469</v>
      </c>
      <c r="U31" t="s">
        <v>277</v>
      </c>
      <c r="AB31" t="s">
        <v>382</v>
      </c>
      <c r="AQ31" t="s">
        <v>87</v>
      </c>
      <c r="YG31" t="s">
        <v>252</v>
      </c>
    </row>
    <row r="32" spans="1:657">
      <c r="A32">
        <v>31</v>
      </c>
      <c r="B32" t="s">
        <v>339</v>
      </c>
      <c r="C32" t="s">
        <v>470</v>
      </c>
      <c r="D32" t="s">
        <v>263</v>
      </c>
      <c r="H32" t="s">
        <v>92</v>
      </c>
      <c r="J32" s="5" t="s">
        <v>508</v>
      </c>
      <c r="K32" t="s">
        <v>71</v>
      </c>
      <c r="P32" t="s">
        <v>425</v>
      </c>
      <c r="S32" t="s">
        <v>470</v>
      </c>
      <c r="U32" t="s">
        <v>263</v>
      </c>
      <c r="AB32" t="s">
        <v>367</v>
      </c>
      <c r="AQ32" t="s">
        <v>87</v>
      </c>
      <c r="YG32" t="s">
        <v>84</v>
      </c>
    </row>
    <row r="33" spans="1:657">
      <c r="A33">
        <v>32</v>
      </c>
      <c r="B33" t="s">
        <v>340</v>
      </c>
      <c r="C33" t="s">
        <v>457</v>
      </c>
      <c r="D33" t="s">
        <v>256</v>
      </c>
      <c r="H33" t="s">
        <v>92</v>
      </c>
      <c r="J33" s="5" t="s">
        <v>509</v>
      </c>
      <c r="K33" t="s">
        <v>88</v>
      </c>
      <c r="P33" t="s">
        <v>426</v>
      </c>
      <c r="S33" t="s">
        <v>457</v>
      </c>
      <c r="U33" t="s">
        <v>256</v>
      </c>
      <c r="AB33" t="s">
        <v>383</v>
      </c>
      <c r="AQ33" t="s">
        <v>87</v>
      </c>
      <c r="YG33" t="s">
        <v>122</v>
      </c>
    </row>
    <row r="34" spans="1:657">
      <c r="A34">
        <v>33</v>
      </c>
      <c r="B34" t="s">
        <v>341</v>
      </c>
      <c r="C34" t="s">
        <v>302</v>
      </c>
      <c r="D34" t="s">
        <v>258</v>
      </c>
      <c r="H34" t="s">
        <v>92</v>
      </c>
      <c r="J34" s="5" t="s">
        <v>510</v>
      </c>
      <c r="K34" t="s">
        <v>71</v>
      </c>
      <c r="P34" t="s">
        <v>427</v>
      </c>
      <c r="S34" t="s">
        <v>302</v>
      </c>
      <c r="U34" t="s">
        <v>258</v>
      </c>
      <c r="AB34" t="s">
        <v>384</v>
      </c>
      <c r="AQ34" t="s">
        <v>87</v>
      </c>
    </row>
    <row r="35" spans="1:657">
      <c r="A35">
        <v>34</v>
      </c>
      <c r="B35" t="s">
        <v>342</v>
      </c>
      <c r="C35" t="s">
        <v>471</v>
      </c>
      <c r="D35" t="s">
        <v>278</v>
      </c>
      <c r="H35" t="s">
        <v>92</v>
      </c>
      <c r="J35" s="5" t="s">
        <v>511</v>
      </c>
      <c r="K35" t="s">
        <v>71</v>
      </c>
      <c r="P35" t="s">
        <v>428</v>
      </c>
      <c r="S35" t="s">
        <v>471</v>
      </c>
      <c r="U35" t="s">
        <v>278</v>
      </c>
      <c r="AB35" t="s">
        <v>378</v>
      </c>
      <c r="AQ35" t="s">
        <v>87</v>
      </c>
    </row>
    <row r="36" spans="1:657">
      <c r="A36">
        <v>35</v>
      </c>
      <c r="B36" t="s">
        <v>343</v>
      </c>
      <c r="C36" t="s">
        <v>472</v>
      </c>
      <c r="D36" t="s">
        <v>254</v>
      </c>
      <c r="H36" t="s">
        <v>92</v>
      </c>
      <c r="J36" s="5" t="s">
        <v>496</v>
      </c>
      <c r="K36" t="s">
        <v>88</v>
      </c>
      <c r="P36" t="s">
        <v>429</v>
      </c>
      <c r="S36" t="s">
        <v>472</v>
      </c>
      <c r="U36" t="s">
        <v>254</v>
      </c>
      <c r="AB36" t="s">
        <v>385</v>
      </c>
      <c r="AQ36" t="s">
        <v>87</v>
      </c>
    </row>
    <row r="37" spans="1:657">
      <c r="A37">
        <v>36</v>
      </c>
      <c r="B37" t="s">
        <v>344</v>
      </c>
      <c r="C37" t="s">
        <v>296</v>
      </c>
      <c r="D37" t="s">
        <v>279</v>
      </c>
      <c r="H37" t="s">
        <v>92</v>
      </c>
      <c r="J37" s="5" t="s">
        <v>512</v>
      </c>
      <c r="K37" t="s">
        <v>88</v>
      </c>
      <c r="P37" t="s">
        <v>430</v>
      </c>
      <c r="S37" t="s">
        <v>296</v>
      </c>
      <c r="U37" t="s">
        <v>279</v>
      </c>
      <c r="AB37" t="s">
        <v>386</v>
      </c>
      <c r="AQ37" t="s">
        <v>87</v>
      </c>
    </row>
    <row r="38" spans="1:657">
      <c r="A38">
        <v>37</v>
      </c>
      <c r="B38" t="s">
        <v>345</v>
      </c>
      <c r="C38" t="s">
        <v>473</v>
      </c>
      <c r="D38" t="s">
        <v>280</v>
      </c>
      <c r="H38" t="s">
        <v>92</v>
      </c>
      <c r="J38" s="5" t="s">
        <v>513</v>
      </c>
      <c r="K38" t="s">
        <v>71</v>
      </c>
      <c r="P38" t="s">
        <v>431</v>
      </c>
      <c r="S38" t="s">
        <v>473</v>
      </c>
      <c r="U38" t="s">
        <v>280</v>
      </c>
      <c r="AB38" t="s">
        <v>387</v>
      </c>
      <c r="AQ38" t="s">
        <v>87</v>
      </c>
    </row>
    <row r="39" spans="1:657">
      <c r="A39">
        <v>38</v>
      </c>
      <c r="B39" t="s">
        <v>346</v>
      </c>
      <c r="C39" t="s">
        <v>303</v>
      </c>
      <c r="D39" t="s">
        <v>281</v>
      </c>
      <c r="H39" t="s">
        <v>92</v>
      </c>
      <c r="J39" s="5" t="s">
        <v>514</v>
      </c>
      <c r="K39" t="s">
        <v>88</v>
      </c>
      <c r="P39" t="s">
        <v>432</v>
      </c>
      <c r="S39" t="s">
        <v>303</v>
      </c>
      <c r="U39" t="s">
        <v>281</v>
      </c>
      <c r="AB39" t="s">
        <v>388</v>
      </c>
      <c r="AQ39" t="s">
        <v>87</v>
      </c>
    </row>
    <row r="40" spans="1:657">
      <c r="A40">
        <v>39</v>
      </c>
      <c r="B40" t="s">
        <v>347</v>
      </c>
      <c r="C40" t="s">
        <v>304</v>
      </c>
      <c r="D40" t="s">
        <v>282</v>
      </c>
      <c r="H40" t="s">
        <v>92</v>
      </c>
      <c r="J40" s="5" t="s">
        <v>515</v>
      </c>
      <c r="K40" t="s">
        <v>88</v>
      </c>
      <c r="P40" t="s">
        <v>433</v>
      </c>
      <c r="S40" t="s">
        <v>304</v>
      </c>
      <c r="U40" t="s">
        <v>282</v>
      </c>
      <c r="AB40" t="s">
        <v>389</v>
      </c>
      <c r="AQ40" t="s">
        <v>87</v>
      </c>
    </row>
    <row r="41" spans="1:657">
      <c r="A41">
        <v>40</v>
      </c>
      <c r="B41" t="s">
        <v>348</v>
      </c>
      <c r="C41" t="s">
        <v>474</v>
      </c>
      <c r="D41" t="s">
        <v>283</v>
      </c>
      <c r="H41" t="s">
        <v>92</v>
      </c>
      <c r="J41" s="5" t="s">
        <v>516</v>
      </c>
      <c r="K41" t="s">
        <v>71</v>
      </c>
      <c r="P41" t="s">
        <v>434</v>
      </c>
      <c r="S41" t="s">
        <v>474</v>
      </c>
      <c r="U41" t="s">
        <v>283</v>
      </c>
      <c r="AB41" t="s">
        <v>378</v>
      </c>
      <c r="AQ41" t="s">
        <v>87</v>
      </c>
    </row>
    <row r="42" spans="1:657">
      <c r="A42">
        <v>41</v>
      </c>
      <c r="B42" t="s">
        <v>349</v>
      </c>
      <c r="C42" t="s">
        <v>475</v>
      </c>
      <c r="D42" t="s">
        <v>284</v>
      </c>
      <c r="H42" t="s">
        <v>92</v>
      </c>
      <c r="J42" s="5" t="s">
        <v>517</v>
      </c>
      <c r="K42" t="s">
        <v>88</v>
      </c>
      <c r="P42" t="s">
        <v>435</v>
      </c>
      <c r="S42" t="s">
        <v>475</v>
      </c>
      <c r="U42" t="s">
        <v>284</v>
      </c>
      <c r="AB42" t="s">
        <v>364</v>
      </c>
      <c r="AQ42" t="s">
        <v>87</v>
      </c>
    </row>
    <row r="43" spans="1:657">
      <c r="A43">
        <v>42</v>
      </c>
      <c r="B43" t="s">
        <v>350</v>
      </c>
      <c r="C43" t="s">
        <v>305</v>
      </c>
      <c r="D43" t="s">
        <v>285</v>
      </c>
      <c r="H43" t="s">
        <v>92</v>
      </c>
      <c r="J43" s="5" t="s">
        <v>518</v>
      </c>
      <c r="K43" t="s">
        <v>71</v>
      </c>
      <c r="P43" t="s">
        <v>436</v>
      </c>
      <c r="S43" t="s">
        <v>305</v>
      </c>
      <c r="U43" t="s">
        <v>285</v>
      </c>
      <c r="AB43" t="s">
        <v>390</v>
      </c>
      <c r="AQ43" t="s">
        <v>87</v>
      </c>
    </row>
    <row r="44" spans="1:657">
      <c r="A44">
        <v>43</v>
      </c>
      <c r="B44" t="s">
        <v>351</v>
      </c>
      <c r="C44" t="s">
        <v>306</v>
      </c>
      <c r="D44" t="s">
        <v>286</v>
      </c>
      <c r="H44" t="s">
        <v>92</v>
      </c>
      <c r="J44" s="5" t="s">
        <v>519</v>
      </c>
      <c r="K44" t="s">
        <v>71</v>
      </c>
      <c r="P44" t="s">
        <v>437</v>
      </c>
      <c r="S44" t="s">
        <v>306</v>
      </c>
      <c r="U44" t="s">
        <v>286</v>
      </c>
      <c r="AB44" t="s">
        <v>391</v>
      </c>
      <c r="AQ44" t="s">
        <v>87</v>
      </c>
    </row>
    <row r="45" spans="1:657">
      <c r="A45">
        <v>44</v>
      </c>
      <c r="B45" t="s">
        <v>352</v>
      </c>
      <c r="C45" t="s">
        <v>476</v>
      </c>
      <c r="D45" t="s">
        <v>287</v>
      </c>
      <c r="H45" t="s">
        <v>92</v>
      </c>
      <c r="J45" s="5" t="s">
        <v>520</v>
      </c>
      <c r="K45" t="s">
        <v>88</v>
      </c>
      <c r="P45" t="s">
        <v>438</v>
      </c>
      <c r="S45" t="s">
        <v>476</v>
      </c>
      <c r="U45" t="s">
        <v>287</v>
      </c>
      <c r="AB45" t="s">
        <v>392</v>
      </c>
      <c r="AQ45" t="s">
        <v>87</v>
      </c>
    </row>
    <row r="46" spans="1:657">
      <c r="A46">
        <v>45</v>
      </c>
      <c r="B46" t="s">
        <v>353</v>
      </c>
      <c r="C46" t="s">
        <v>477</v>
      </c>
      <c r="D46" t="s">
        <v>287</v>
      </c>
      <c r="H46" t="s">
        <v>92</v>
      </c>
      <c r="J46" s="5" t="s">
        <v>521</v>
      </c>
      <c r="K46" t="s">
        <v>88</v>
      </c>
      <c r="P46" t="s">
        <v>439</v>
      </c>
      <c r="S46" t="s">
        <v>477</v>
      </c>
      <c r="U46" t="s">
        <v>287</v>
      </c>
      <c r="AB46" t="s">
        <v>378</v>
      </c>
      <c r="AQ46" t="s">
        <v>87</v>
      </c>
    </row>
    <row r="47" spans="1:657">
      <c r="A47">
        <v>46</v>
      </c>
      <c r="B47" t="s">
        <v>354</v>
      </c>
      <c r="C47" t="s">
        <v>478</v>
      </c>
      <c r="D47" t="s">
        <v>260</v>
      </c>
      <c r="H47" t="s">
        <v>92</v>
      </c>
      <c r="J47" s="5" t="s">
        <v>522</v>
      </c>
      <c r="K47" t="s">
        <v>71</v>
      </c>
      <c r="P47" t="s">
        <v>440</v>
      </c>
      <c r="S47" t="s">
        <v>478</v>
      </c>
      <c r="U47" t="s">
        <v>260</v>
      </c>
      <c r="AB47" t="s">
        <v>378</v>
      </c>
      <c r="AQ47" t="s">
        <v>87</v>
      </c>
    </row>
    <row r="48" spans="1:657">
      <c r="A48">
        <v>47</v>
      </c>
      <c r="B48" t="s">
        <v>349</v>
      </c>
      <c r="C48" t="s">
        <v>71</v>
      </c>
      <c r="D48" t="s">
        <v>257</v>
      </c>
      <c r="H48" t="s">
        <v>92</v>
      </c>
      <c r="J48" s="5" t="s">
        <v>523</v>
      </c>
      <c r="K48" t="s">
        <v>88</v>
      </c>
      <c r="P48" t="s">
        <v>441</v>
      </c>
      <c r="S48" t="s">
        <v>71</v>
      </c>
      <c r="U48" t="s">
        <v>257</v>
      </c>
      <c r="AB48" t="s">
        <v>378</v>
      </c>
      <c r="AQ48" t="s">
        <v>87</v>
      </c>
    </row>
    <row r="49" spans="1:43">
      <c r="A49">
        <v>48</v>
      </c>
      <c r="B49" t="s">
        <v>355</v>
      </c>
      <c r="C49" t="s">
        <v>307</v>
      </c>
      <c r="D49" t="s">
        <v>288</v>
      </c>
      <c r="H49" t="s">
        <v>92</v>
      </c>
      <c r="J49" s="5" t="s">
        <v>524</v>
      </c>
      <c r="K49" t="s">
        <v>71</v>
      </c>
      <c r="P49" t="s">
        <v>442</v>
      </c>
      <c r="S49" t="s">
        <v>307</v>
      </c>
      <c r="U49" t="s">
        <v>288</v>
      </c>
      <c r="AB49" t="s">
        <v>393</v>
      </c>
      <c r="AQ49" t="s">
        <v>87</v>
      </c>
    </row>
    <row r="50" spans="1:43">
      <c r="A50">
        <v>49</v>
      </c>
      <c r="B50" t="s">
        <v>356</v>
      </c>
      <c r="C50" t="s">
        <v>308</v>
      </c>
      <c r="D50" t="s">
        <v>289</v>
      </c>
      <c r="H50" t="s">
        <v>92</v>
      </c>
      <c r="J50" s="5" t="s">
        <v>488</v>
      </c>
      <c r="K50" t="s">
        <v>88</v>
      </c>
      <c r="P50" t="s">
        <v>443</v>
      </c>
      <c r="S50" t="s">
        <v>308</v>
      </c>
      <c r="U50" t="s">
        <v>289</v>
      </c>
      <c r="AB50" t="s">
        <v>394</v>
      </c>
      <c r="AQ50" t="s">
        <v>87</v>
      </c>
    </row>
    <row r="51" spans="1:43">
      <c r="A51">
        <v>50</v>
      </c>
      <c r="B51" t="s">
        <v>334</v>
      </c>
      <c r="C51" t="s">
        <v>463</v>
      </c>
      <c r="D51" t="s">
        <v>290</v>
      </c>
      <c r="H51" t="s">
        <v>92</v>
      </c>
      <c r="J51" s="5" t="s">
        <v>525</v>
      </c>
      <c r="K51" t="s">
        <v>71</v>
      </c>
      <c r="P51" t="s">
        <v>444</v>
      </c>
      <c r="S51" t="s">
        <v>463</v>
      </c>
      <c r="U51" t="s">
        <v>290</v>
      </c>
      <c r="AB51" t="s">
        <v>395</v>
      </c>
      <c r="AQ51" t="s">
        <v>87</v>
      </c>
    </row>
    <row r="52" spans="1:43">
      <c r="A52">
        <v>51</v>
      </c>
      <c r="B52" t="s">
        <v>447</v>
      </c>
      <c r="C52" t="s">
        <v>449</v>
      </c>
      <c r="D52" t="s">
        <v>445</v>
      </c>
      <c r="H52" t="s">
        <v>92</v>
      </c>
      <c r="J52" s="5" t="s">
        <v>526</v>
      </c>
      <c r="K52" t="s">
        <v>71</v>
      </c>
      <c r="P52" t="s">
        <v>451</v>
      </c>
      <c r="S52" t="s">
        <v>449</v>
      </c>
      <c r="U52" t="s">
        <v>445</v>
      </c>
      <c r="AB52" t="s">
        <v>453</v>
      </c>
      <c r="AQ52" t="s">
        <v>87</v>
      </c>
    </row>
    <row r="53" spans="1:43">
      <c r="A53">
        <v>52</v>
      </c>
      <c r="B53" t="s">
        <v>448</v>
      </c>
      <c r="C53" t="s">
        <v>450</v>
      </c>
      <c r="D53" t="s">
        <v>446</v>
      </c>
      <c r="H53" t="s">
        <v>92</v>
      </c>
      <c r="J53" s="5" t="s">
        <v>527</v>
      </c>
      <c r="K53" t="s">
        <v>71</v>
      </c>
      <c r="P53" t="s">
        <v>452</v>
      </c>
      <c r="S53" t="s">
        <v>450</v>
      </c>
      <c r="U53" t="s">
        <v>446</v>
      </c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32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2020M03F</dc:title>
  <dc:subject>Spreadsheet export</dc:subject>
  <dc:creator>VidyaLekha</dc:creator>
  <cp:keywords>VidyaLekha, excel, export</cp:keywords>
  <dc:description>Use this template to upload students data in bulk for the standard :2020M03F.</dc:description>
  <cp:lastModifiedBy>sai</cp:lastModifiedBy>
  <dcterms:created xsi:type="dcterms:W3CDTF">2020-05-07T07:29:04Z</dcterms:created>
  <dcterms:modified xsi:type="dcterms:W3CDTF">2020-05-08T12:11:34Z</dcterms:modified>
  <cp:category>Excel</cp:category>
</cp:coreProperties>
</file>