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'2020M03A'!$YK$1:$YK$9</definedName>
    <definedName name="student_category">'2020M03A'!$XT$1:$XT$24</definedName>
    <definedName name="yesno">'2020M03A'!$YL$1:$YL$2</definedName>
  </definedNames>
  <calcPr calcId="124519"/>
</workbook>
</file>

<file path=xl/sharedStrings.xml><?xml version="1.0" encoding="utf-8"?>
<sst xmlns="http://schemas.openxmlformats.org/spreadsheetml/2006/main" count="853" uniqueCount="517">
  <si>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</si>
  <si>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</si>
  <si>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</si>
  <si>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</si>
  <si>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</si>
  <si>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</si>
  <si>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</si>
  <si>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</si>
  <si>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</si>
  <si>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</si>
  <si>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</si>
  <si>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</si>
  <si>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</si>
  <si>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</si>
  <si>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</si>
  <si>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</si>
  <si>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</si>
  <si>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</si>
  <si>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</si>
  <si>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</si>
  <si>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</si>
  <si>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</si>
  <si>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</si>
  <si>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</si>
  <si>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</si>
  <si>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</si>
  <si>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</si>
  <si>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</si>
  <si>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</si>
  <si>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</si>
  <si>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</si>
  <si>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</si>
  <si>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</si>
  <si>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</si>
  <si>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</si>
  <si>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</si>
  <si>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</si>
  <si>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</si>
  <si>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</si>
  <si>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</si>
  <si>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</si>
  <si>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</si>
  <si>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</si>
  <si>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</si>
  <si>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</si>
  <si>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</si>
  <si>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</si>
  <si>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</si>
  <si>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</si>
  <si>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</si>
  <si>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</si>
  <si>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</si>
  <si>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</si>
  <si>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</si>
  <si>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</si>
  <si>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</si>
  <si>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</si>
  <si>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</si>
  <si>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</si>
  <si>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</si>
  <si>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</si>
  <si>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</si>
  <si>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</si>
  <si>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</si>
  <si>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</si>
  <si>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</si>
  <si>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</si>
  <si>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</si>
  <si>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</si>
  <si>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</si>
  <si>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</si>
  <si>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</si>
  <si>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</si>
  <si>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</si>
  <si>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</si>
  <si>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</si>
  <si>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</si>
  <si>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</si>
  <si>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</si>
  <si>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</si>
  <si>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</si>
  <si>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</si>
  <si>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</si>
  <si>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</si>
  <si>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</si>
  <si>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</si>
  <si>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</si>
  <si>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</si>
  <si>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</si>
  <si>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</si>
  <si>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</si>
  <si>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</si>
  <si>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</si>
  <si>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</si>
  <si>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</si>
  <si>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</si>
  <si>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</si>
  <si>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</si>
  <si>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</si>
  <si>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</si>
  <si>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</si>
  <si>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</si>
  <si>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</si>
  <si>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</si>
  <si>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</si>
  <si>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</si>
  <si>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</si>
  <si>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</si>
  <si>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</si>
  <si>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</si>
  <si>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</si>
  <si>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</si>
  <si>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</si>
  <si>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</si>
  <si>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</si>
  <si>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</si>
  <si>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</si>
  <si>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</si>
  <si>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</si>
  <si>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</si>
  <si>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</si>
  <si>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</si>
  <si>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</si>
  <si>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</si>
  <si>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</si>
  <si>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</si>
  <si>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</si>
  <si>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</si>
  <si>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</si>
  <si>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</si>
  <si>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</si>
  <si>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</si>
  <si>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</si>
  <si>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</si>
  <si>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</si>
  <si>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</si>
  <si>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</si>
  <si>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</si>
  <si>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</si>
  <si>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</si>
  <si>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</si>
  <si>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</si>
  <si>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</si>
  <si>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</si>
  <si>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</si>
  <si>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</si>
  <si>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</si>
  <si>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</si>
  <si>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</si>
  <si>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</si>
  <si>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</si>
  <si>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</si>
  <si>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</si>
  <si>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</si>
  <si>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</si>
  <si>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</si>
  <si>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</si>
  <si>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</si>
  <si>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</si>
  <si>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</si>
  <si>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</si>
  <si>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</si>
  <si>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</si>
  <si>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</si>
  <si>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</si>
  <si>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</si>
  <si>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</si>
  <si>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</si>
  <si>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</si>
  <si>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</si>
  <si>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</si>
  <si>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</si>
  <si>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</si>
  <si>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</si>
  <si>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</si>
  <si>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</si>
  <si>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</si>
  <si>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</si>
  <si>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</si>
  <si>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</si>
  <si>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</si>
  <si>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</si>
  <si>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</si>
  <si>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</si>
  <si>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</si>
  <si>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</si>
  <si>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</si>
  <si>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</si>
  <si>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</si>
  <si>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</si>
  <si>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</si>
  <si>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</si>
  <si>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</si>
  <si>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</si>
  <si>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</si>
  <si>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</si>
  <si>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</si>
  <si>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</si>
  <si>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</si>
  <si>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</si>
  <si>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</si>
  <si>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</si>
  <si>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</si>
  <si>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</si>
  <si>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</si>
  <si>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</si>
  <si>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</si>
  <si>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</si>
  <si>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</si>
  <si>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</si>
  <si>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</si>
  <si>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</si>
  <si>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</si>
  <si>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</si>
  <si>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</si>
  <si>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</si>
  <si>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</si>
  <si>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</si>
  <si>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</si>
  <si>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</si>
  <si>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</si>
  <si>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</si>
  <si>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</si>
  <si>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</si>
  <si>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</si>
  <si>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</si>
  <si>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</si>
  <si>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</si>
  <si>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</si>
  <si>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</si>
  <si>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</si>
  <si>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</si>
  <si>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</si>
  <si>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</si>
  <si>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</si>
  <si>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</si>
  <si>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</si>
  <si>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</si>
  <si>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</si>
  <si>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</si>
  <si>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</si>
  <si>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</si>
  <si>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</si>
  <si>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</si>
  <si>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</si>
  <si>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</si>
  <si>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</si>
  <si>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</si>
  <si>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</si>
  <si>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</si>
  <si>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</si>
  <si>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</si>
  <si>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</si>
  <si>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SONI</t>
  </si>
  <si>
    <t>JAIN</t>
  </si>
  <si>
    <t>MULE</t>
  </si>
  <si>
    <t>PATEL</t>
  </si>
  <si>
    <t>MALIK</t>
  </si>
  <si>
    <t>TAMORE</t>
  </si>
  <si>
    <t>SURTI</t>
  </si>
  <si>
    <t>KATELA</t>
  </si>
  <si>
    <t>BARI</t>
  </si>
  <si>
    <t>MHATRE</t>
  </si>
  <si>
    <t>DIWAKAR</t>
  </si>
  <si>
    <t>MALEK</t>
  </si>
  <si>
    <t>ABHOLE</t>
  </si>
  <si>
    <t>SAYYAD</t>
  </si>
  <si>
    <t>SHAIKH</t>
  </si>
  <si>
    <t>ADAK</t>
  </si>
  <si>
    <t>CHANIYARA</t>
  </si>
  <si>
    <t>PATIL</t>
  </si>
  <si>
    <t>GUPTA</t>
  </si>
  <si>
    <t>CHIPAT</t>
  </si>
  <si>
    <t>SAUDAGAR</t>
  </si>
  <si>
    <t>MARDE</t>
  </si>
  <si>
    <t>GAWAD</t>
  </si>
  <si>
    <t>THAMKHANE</t>
  </si>
  <si>
    <t>KADU</t>
  </si>
  <si>
    <t>MACHHI</t>
  </si>
  <si>
    <t>KHAN</t>
  </si>
  <si>
    <t>PANCHAL</t>
  </si>
  <si>
    <t>TARE</t>
  </si>
  <si>
    <t>RAUT</t>
  </si>
  <si>
    <t>VISHWAKARMA</t>
  </si>
  <si>
    <t>TAI</t>
  </si>
  <si>
    <t>MBC</t>
  </si>
  <si>
    <t>RAWAT</t>
  </si>
  <si>
    <t>GAVIT</t>
  </si>
  <si>
    <t>AKRE</t>
  </si>
  <si>
    <t>Jaynish</t>
  </si>
  <si>
    <t>GAURAV</t>
  </si>
  <si>
    <t>TIRTH</t>
  </si>
  <si>
    <t>SMIT</t>
  </si>
  <si>
    <t>TANVI</t>
  </si>
  <si>
    <t>FARZINA</t>
  </si>
  <si>
    <t>KAVYA</t>
  </si>
  <si>
    <t>VEER</t>
  </si>
  <si>
    <t>SARTHAK</t>
  </si>
  <si>
    <t>SIDDHI</t>
  </si>
  <si>
    <t>KARTIK</t>
  </si>
  <si>
    <t>JIHANT</t>
  </si>
  <si>
    <t>AKASHANSH</t>
  </si>
  <si>
    <t>AFSHA</t>
  </si>
  <si>
    <t>SAHIL</t>
  </si>
  <si>
    <t>SWALEHA</t>
  </si>
  <si>
    <t>DRON</t>
  </si>
  <si>
    <t>SIDRAH</t>
  </si>
  <si>
    <t>SOUMYAJIT</t>
  </si>
  <si>
    <t>ABRAR</t>
  </si>
  <si>
    <t>HEEYA</t>
  </si>
  <si>
    <t>SHLOK</t>
  </si>
  <si>
    <t>AAYUSH</t>
  </si>
  <si>
    <t>NISARGA</t>
  </si>
  <si>
    <t>SUSHANT</t>
  </si>
  <si>
    <t>AASHNA</t>
  </si>
  <si>
    <t>SHARVARI</t>
  </si>
  <si>
    <t>MEDHAJ</t>
  </si>
  <si>
    <t>JANVI</t>
  </si>
  <si>
    <t>ARNAV</t>
  </si>
  <si>
    <t>PRIT</t>
  </si>
  <si>
    <t>JESIKA</t>
  </si>
  <si>
    <t>NISHANT</t>
  </si>
  <si>
    <t>ATHARVA</t>
  </si>
  <si>
    <t>MINNATI</t>
  </si>
  <si>
    <t>ALIHASAN</t>
  </si>
  <si>
    <t>DIVYA</t>
  </si>
  <si>
    <t>DHYANI</t>
  </si>
  <si>
    <t>MAITRI</t>
  </si>
  <si>
    <t>VED</t>
  </si>
  <si>
    <t>DRIKSHA</t>
  </si>
  <si>
    <t>TEHZIB</t>
  </si>
  <si>
    <t>SURYA</t>
  </si>
  <si>
    <t>AMIT</t>
  </si>
  <si>
    <t>MITRANK</t>
  </si>
  <si>
    <t>SHILAS</t>
  </si>
  <si>
    <t>DHRUVA</t>
  </si>
  <si>
    <t>JAYDEEP</t>
  </si>
  <si>
    <t>SACHI</t>
  </si>
  <si>
    <t>Ojas</t>
  </si>
  <si>
    <t>RAJESH</t>
  </si>
  <si>
    <t>AJAY</t>
  </si>
  <si>
    <t>INTIYAZ</t>
  </si>
  <si>
    <t>SARFRAJ</t>
  </si>
  <si>
    <t>ALPESH</t>
  </si>
  <si>
    <t>SHASHANK</t>
  </si>
  <si>
    <t>AKBAR</t>
  </si>
  <si>
    <t>ANNADURIYA</t>
  </si>
  <si>
    <t>SANTOSH</t>
  </si>
  <si>
    <t>PRAVIN</t>
  </si>
  <si>
    <t>INDRAS</t>
  </si>
  <si>
    <t>PRASHIL</t>
  </si>
  <si>
    <t>UTTAM</t>
  </si>
  <si>
    <t>Patel</t>
  </si>
  <si>
    <t/>
  </si>
  <si>
    <t>VRUSHALI</t>
  </si>
  <si>
    <t>KEYUSHABEN</t>
  </si>
  <si>
    <t>SAFIAN</t>
  </si>
  <si>
    <t>RUCHITA</t>
  </si>
  <si>
    <t>PRAVINA</t>
  </si>
  <si>
    <t>DEVIKA</t>
  </si>
  <si>
    <t>MAYURI</t>
  </si>
  <si>
    <t>NITA</t>
  </si>
  <si>
    <t>TEJAL</t>
  </si>
  <si>
    <t>SABINA</t>
  </si>
  <si>
    <t>FARJANA</t>
  </si>
  <si>
    <t>JINAL</t>
  </si>
  <si>
    <t>RUBINA</t>
  </si>
  <si>
    <t>KALPANA</t>
  </si>
  <si>
    <t>MAHEK</t>
  </si>
  <si>
    <t>VIRAL</t>
  </si>
  <si>
    <t>SWATI</t>
  </si>
  <si>
    <t>MURAT</t>
  </si>
  <si>
    <t>MEGHANA</t>
  </si>
  <si>
    <t>DEEPA</t>
  </si>
  <si>
    <t>RARANNUM</t>
  </si>
  <si>
    <t>BHAKTI</t>
  </si>
  <si>
    <t>DIPALI</t>
  </si>
  <si>
    <t>NEHA</t>
  </si>
  <si>
    <t>HARSHALA</t>
  </si>
  <si>
    <t>ANITA</t>
  </si>
  <si>
    <t>HEMLATA</t>
  </si>
  <si>
    <t>BINDIYA</t>
  </si>
  <si>
    <t>SUSHILA</t>
  </si>
  <si>
    <t>NASREEN</t>
  </si>
  <si>
    <t>VAIBHAVI</t>
  </si>
  <si>
    <t>VAISALI</t>
  </si>
  <si>
    <t>KRITI</t>
  </si>
  <si>
    <t>KOMAL</t>
  </si>
  <si>
    <t>SALMA</t>
  </si>
  <si>
    <t>KERAN</t>
  </si>
  <si>
    <t>NIMISHA</t>
  </si>
  <si>
    <t>MANGALA</t>
  </si>
  <si>
    <t>ABHIDNYA</t>
  </si>
  <si>
    <t>BHARATI</t>
  </si>
  <si>
    <t>HARSHALI</t>
  </si>
  <si>
    <t>9673800676</t>
  </si>
  <si>
    <t>9004273114</t>
  </si>
  <si>
    <t>7758858705</t>
  </si>
  <si>
    <t>9323866010</t>
  </si>
  <si>
    <t>7028637864</t>
  </si>
  <si>
    <t>90297908701</t>
  </si>
  <si>
    <t>9860173423</t>
  </si>
  <si>
    <t>9921297423</t>
  </si>
  <si>
    <t>9270881686</t>
  </si>
  <si>
    <t>7387003251</t>
  </si>
  <si>
    <t>7875365445</t>
  </si>
  <si>
    <t>7744858403</t>
  </si>
  <si>
    <t>9823463784</t>
  </si>
  <si>
    <t>9049365651</t>
  </si>
  <si>
    <t>7276142552</t>
  </si>
  <si>
    <t>9823300229</t>
  </si>
  <si>
    <t>7028370362</t>
  </si>
  <si>
    <t>8983853144</t>
  </si>
  <si>
    <t>9820537836</t>
  </si>
  <si>
    <t>9823746828</t>
  </si>
  <si>
    <t>9372683082</t>
  </si>
  <si>
    <t>9561022002</t>
  </si>
  <si>
    <t>7990575974</t>
  </si>
  <si>
    <t>7875296390</t>
  </si>
  <si>
    <t>9226125869</t>
  </si>
  <si>
    <t>8446357512</t>
  </si>
  <si>
    <t>8668966246</t>
  </si>
  <si>
    <t>9273347267</t>
  </si>
  <si>
    <t>9689995558</t>
  </si>
  <si>
    <t>7798350008</t>
  </si>
  <si>
    <t>9270146032</t>
  </si>
  <si>
    <t>7798974552</t>
  </si>
  <si>
    <t>9511803460</t>
  </si>
  <si>
    <t>9860868486</t>
  </si>
  <si>
    <t>8329968860</t>
  </si>
  <si>
    <t>9765471548</t>
  </si>
  <si>
    <t>8329355381</t>
  </si>
  <si>
    <t>7262873220</t>
  </si>
  <si>
    <t>9822423376</t>
  </si>
  <si>
    <t>9867510601</t>
  </si>
  <si>
    <t>8320707785</t>
  </si>
  <si>
    <t>9028678549</t>
  </si>
  <si>
    <t>9637853162</t>
  </si>
  <si>
    <t>7066880733</t>
  </si>
  <si>
    <t>7768937043</t>
  </si>
  <si>
    <t>9823050507</t>
  </si>
  <si>
    <t>8149451691</t>
  </si>
  <si>
    <t>9272802400</t>
  </si>
  <si>
    <t>KALPESH</t>
  </si>
  <si>
    <t>VIKASH</t>
  </si>
  <si>
    <t>HITENDRAKUMAR</t>
  </si>
  <si>
    <t>BADRUDDIN</t>
  </si>
  <si>
    <t>DINESH</t>
  </si>
  <si>
    <t>JITESH</t>
  </si>
  <si>
    <t>MAHESH</t>
  </si>
  <si>
    <t>BHUSHAN</t>
  </si>
  <si>
    <t>P</t>
  </si>
  <si>
    <t>MANOJ</t>
  </si>
  <si>
    <t>TANVIR</t>
  </si>
  <si>
    <t>CHETAN</t>
  </si>
  <si>
    <t>SAMIR</t>
  </si>
  <si>
    <t>BABALU</t>
  </si>
  <si>
    <t>KIRAN</t>
  </si>
  <si>
    <t>SACHIN</t>
  </si>
  <si>
    <t>ARSHAD</t>
  </si>
  <si>
    <t>HITENDRA</t>
  </si>
  <si>
    <t>S</t>
  </si>
  <si>
    <t>MANISH</t>
  </si>
  <si>
    <t>YOGESH</t>
  </si>
  <si>
    <t>HITESH</t>
  </si>
  <si>
    <t>PANKAJ</t>
  </si>
  <si>
    <t>SABIR</t>
  </si>
  <si>
    <t>HEMANT</t>
  </si>
  <si>
    <t>HIMANSHU</t>
  </si>
  <si>
    <t>2011-06-20</t>
  </si>
  <si>
    <t>2012-04-14</t>
  </si>
  <si>
    <t>2011-10-08</t>
  </si>
  <si>
    <t>2012-04-08</t>
  </si>
  <si>
    <t>2011-11-17</t>
  </si>
  <si>
    <t>2011-10-03</t>
  </si>
  <si>
    <t>2012-02-03</t>
  </si>
  <si>
    <t>2012-04-11</t>
  </si>
  <si>
    <t>2012-05-11</t>
  </si>
  <si>
    <t>2012-06-21</t>
  </si>
  <si>
    <t>2012-09-25</t>
  </si>
  <si>
    <t>2012-05-20</t>
  </si>
  <si>
    <t>2012-03-19</t>
  </si>
  <si>
    <t>2012-12-30</t>
  </si>
  <si>
    <t>2012-04-02</t>
  </si>
  <si>
    <t>2012-04-19</t>
  </si>
  <si>
    <t>2012-07-11</t>
  </si>
  <si>
    <t>2012-06-16</t>
  </si>
  <si>
    <t>2012-09-08</t>
  </si>
  <si>
    <t>2012-08-16</t>
  </si>
  <si>
    <t>2012-07-08</t>
  </si>
  <si>
    <t>2011-09-02</t>
  </si>
  <si>
    <t>2012-09-22</t>
  </si>
  <si>
    <t>2011-11-30</t>
  </si>
  <si>
    <t>2012-08-14</t>
  </si>
  <si>
    <t>2011-08-07</t>
  </si>
  <si>
    <t>2012-05-29</t>
  </si>
  <si>
    <t>2011-09-08</t>
  </si>
  <si>
    <t>2012-02-01</t>
  </si>
  <si>
    <t>2012-01-14</t>
  </si>
  <si>
    <t>2012-06-09</t>
  </si>
  <si>
    <t>2012-06-04</t>
  </si>
  <si>
    <t>2012-04-03</t>
  </si>
  <si>
    <t>2012-05-08</t>
  </si>
  <si>
    <t>2012-09-30</t>
  </si>
  <si>
    <t>2012-07-04</t>
  </si>
  <si>
    <t>2011-12-16</t>
  </si>
  <si>
    <t>2012-02-20</t>
  </si>
  <si>
    <t>2011-09-12</t>
  </si>
  <si>
    <t>2012-05-22</t>
  </si>
  <si>
    <t>2012-01-03</t>
  </si>
  <si>
    <t>2011-10-30</t>
  </si>
  <si>
    <t>2012-08-18</t>
  </si>
  <si>
    <t>2010-12-26</t>
  </si>
  <si>
    <t>2011-11-27</t>
  </si>
  <si>
    <t>2012-03-17</t>
  </si>
  <si>
    <t>2011-06-11</t>
  </si>
  <si>
    <t>2012-08-29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</si>
</sst>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P51" sqref="P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290</v>
      </c>
      <c r="C2" t="s">
        <v>71</v>
      </c>
      <c r="D2" t="s">
        <v>253</v>
      </c>
      <c r="H2" t="s">
        <v>92</v>
      </c>
      <c r="J2" s="5" t="s">
        <v>469</v>
      </c>
      <c r="K2" t="s">
        <v>71</v>
      </c>
      <c r="P2" t="s">
        <v>395</v>
      </c>
      <c r="S2" t="s">
        <v>71</v>
      </c>
      <c r="U2" t="s">
        <v>253</v>
      </c>
      <c r="AB2" t="s">
        <v>353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291</v>
      </c>
      <c r="C3" t="s">
        <v>443</v>
      </c>
      <c r="D3" t="s">
        <v>254</v>
      </c>
      <c r="H3" t="s">
        <v>92</v>
      </c>
      <c r="J3" s="5" t="s">
        <v>470</v>
      </c>
      <c r="K3" t="s">
        <v>71</v>
      </c>
      <c r="P3" t="s">
        <v>396</v>
      </c>
      <c r="S3" t="s">
        <v>443</v>
      </c>
      <c r="U3" t="s">
        <v>254</v>
      </c>
      <c r="AB3" t="s">
        <v>353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292</v>
      </c>
      <c r="C4" t="s">
        <v>444</v>
      </c>
      <c r="D4" t="s">
        <v>255</v>
      </c>
      <c r="H4" t="s">
        <v>92</v>
      </c>
      <c r="J4" s="5" t="s">
        <v>471</v>
      </c>
      <c r="K4" t="s">
        <v>71</v>
      </c>
      <c r="P4" t="s">
        <v>397</v>
      </c>
      <c r="S4" t="s">
        <v>444</v>
      </c>
      <c r="U4" t="s">
        <v>255</v>
      </c>
      <c r="AB4" t="s">
        <v>354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293</v>
      </c>
      <c r="C5" t="s">
        <v>445</v>
      </c>
      <c r="D5" t="s">
        <v>256</v>
      </c>
      <c r="H5" t="s">
        <v>92</v>
      </c>
      <c r="J5" s="5" t="s">
        <v>472</v>
      </c>
      <c r="K5" t="s">
        <v>88</v>
      </c>
      <c r="P5" t="s">
        <v>398</v>
      </c>
      <c r="S5" t="s">
        <v>445</v>
      </c>
      <c r="U5" t="s">
        <v>256</v>
      </c>
      <c r="AB5" t="s">
        <v>355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294</v>
      </c>
      <c r="C6" t="s">
        <v>446</v>
      </c>
      <c r="D6" t="s">
        <v>257</v>
      </c>
      <c r="H6" t="s">
        <v>92</v>
      </c>
      <c r="J6" s="5" t="s">
        <v>473</v>
      </c>
      <c r="K6" t="s">
        <v>88</v>
      </c>
      <c r="P6" t="s">
        <v>399</v>
      </c>
      <c r="S6" t="s">
        <v>446</v>
      </c>
      <c r="U6" t="s">
        <v>257</v>
      </c>
      <c r="AB6" t="s">
        <v>356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295</v>
      </c>
      <c r="C7" t="s">
        <v>339</v>
      </c>
      <c r="D7" t="s">
        <v>258</v>
      </c>
      <c r="H7" t="s">
        <v>92</v>
      </c>
      <c r="J7" s="5" t="s">
        <v>474</v>
      </c>
      <c r="K7" t="s">
        <v>88</v>
      </c>
      <c r="P7" t="s">
        <v>400</v>
      </c>
      <c r="S7" t="s">
        <v>339</v>
      </c>
      <c r="U7" t="s">
        <v>258</v>
      </c>
      <c r="AB7" t="s">
        <v>357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296</v>
      </c>
      <c r="C8" t="s">
        <v>339</v>
      </c>
      <c r="D8" t="s">
        <v>259</v>
      </c>
      <c r="H8" t="s">
        <v>92</v>
      </c>
      <c r="J8" s="5" t="s">
        <v>475</v>
      </c>
      <c r="K8" t="s">
        <v>71</v>
      </c>
      <c r="P8" t="s">
        <v>401</v>
      </c>
      <c r="S8" t="s">
        <v>339</v>
      </c>
      <c r="U8" t="s">
        <v>259</v>
      </c>
      <c r="AB8" t="s">
        <v>358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297</v>
      </c>
      <c r="C9" t="s">
        <v>447</v>
      </c>
      <c r="D9" t="s">
        <v>260</v>
      </c>
      <c r="H9" t="s">
        <v>92</v>
      </c>
      <c r="J9" s="5" t="s">
        <v>476</v>
      </c>
      <c r="K9" t="s">
        <v>71</v>
      </c>
      <c r="P9" t="s">
        <v>402</v>
      </c>
      <c r="S9" t="s">
        <v>447</v>
      </c>
      <c r="U9" t="s">
        <v>260</v>
      </c>
      <c r="AB9" t="s">
        <v>359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>
      <c r="A10">
        <v>9</v>
      </c>
      <c r="B10" t="s">
        <v>298</v>
      </c>
      <c r="C10" t="s">
        <v>448</v>
      </c>
      <c r="D10" t="s">
        <v>261</v>
      </c>
      <c r="H10" t="s">
        <v>92</v>
      </c>
      <c r="J10" s="5" t="s">
        <v>477</v>
      </c>
      <c r="K10" t="s">
        <v>88</v>
      </c>
      <c r="P10" t="s">
        <v>403</v>
      </c>
      <c r="S10" t="s">
        <v>448</v>
      </c>
      <c r="U10" t="s">
        <v>261</v>
      </c>
      <c r="AB10" t="s">
        <v>360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299</v>
      </c>
      <c r="C11" t="s">
        <v>449</v>
      </c>
      <c r="D11" t="s">
        <v>262</v>
      </c>
      <c r="H11" t="s">
        <v>92</v>
      </c>
      <c r="J11" s="5" t="s">
        <v>478</v>
      </c>
      <c r="K11" t="s">
        <v>71</v>
      </c>
      <c r="P11" t="s">
        <v>404</v>
      </c>
      <c r="S11" t="s">
        <v>449</v>
      </c>
      <c r="U11" t="s">
        <v>262</v>
      </c>
      <c r="AB11" t="s">
        <v>361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300</v>
      </c>
      <c r="C12" t="s">
        <v>450</v>
      </c>
      <c r="D12" t="s">
        <v>261</v>
      </c>
      <c r="H12" t="s">
        <v>92</v>
      </c>
      <c r="J12" s="5" t="s">
        <v>479</v>
      </c>
      <c r="K12" t="s">
        <v>71</v>
      </c>
      <c r="P12" t="s">
        <v>405</v>
      </c>
      <c r="S12" t="s">
        <v>450</v>
      </c>
      <c r="U12" t="s">
        <v>261</v>
      </c>
      <c r="AB12" t="s">
        <v>362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301</v>
      </c>
      <c r="C13" t="s">
        <v>451</v>
      </c>
      <c r="D13" t="s">
        <v>263</v>
      </c>
      <c r="H13" t="s">
        <v>92</v>
      </c>
      <c r="J13" s="5" t="s">
        <v>480</v>
      </c>
      <c r="K13" t="s">
        <v>71</v>
      </c>
      <c r="P13" t="s">
        <v>406</v>
      </c>
      <c r="S13" t="s">
        <v>451</v>
      </c>
      <c r="U13" t="s">
        <v>263</v>
      </c>
      <c r="AB13" t="s">
        <v>353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302</v>
      </c>
      <c r="C14" t="s">
        <v>340</v>
      </c>
      <c r="D14" t="s">
        <v>264</v>
      </c>
      <c r="H14" t="s">
        <v>92</v>
      </c>
      <c r="J14" s="5" t="s">
        <v>481</v>
      </c>
      <c r="K14" t="s">
        <v>88</v>
      </c>
      <c r="P14" t="s">
        <v>407</v>
      </c>
      <c r="S14" t="s">
        <v>340</v>
      </c>
      <c r="U14" t="s">
        <v>264</v>
      </c>
      <c r="AB14" t="s">
        <v>363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303</v>
      </c>
      <c r="C15" t="s">
        <v>452</v>
      </c>
      <c r="D15" t="s">
        <v>265</v>
      </c>
      <c r="H15" t="s">
        <v>92</v>
      </c>
      <c r="J15" s="5" t="s">
        <v>482</v>
      </c>
      <c r="K15" t="s">
        <v>71</v>
      </c>
      <c r="P15" t="s">
        <v>408</v>
      </c>
      <c r="S15" t="s">
        <v>452</v>
      </c>
      <c r="U15" t="s">
        <v>265</v>
      </c>
      <c r="AB15" t="s">
        <v>353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304</v>
      </c>
      <c r="C16" t="s">
        <v>453</v>
      </c>
      <c r="D16" t="s">
        <v>266</v>
      </c>
      <c r="H16" t="s">
        <v>92</v>
      </c>
      <c r="J16" s="5" t="s">
        <v>483</v>
      </c>
      <c r="K16" t="s">
        <v>88</v>
      </c>
      <c r="P16" t="s">
        <v>409</v>
      </c>
      <c r="S16" t="s">
        <v>453</v>
      </c>
      <c r="U16" t="s">
        <v>266</v>
      </c>
      <c r="AB16" t="s">
        <v>364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305</v>
      </c>
      <c r="C17" t="s">
        <v>454</v>
      </c>
      <c r="D17" t="s">
        <v>261</v>
      </c>
      <c r="H17" t="s">
        <v>92</v>
      </c>
      <c r="J17" s="5" t="s">
        <v>484</v>
      </c>
      <c r="K17" t="s">
        <v>71</v>
      </c>
      <c r="P17" t="s">
        <v>410</v>
      </c>
      <c r="S17" t="s">
        <v>454</v>
      </c>
      <c r="U17" t="s">
        <v>261</v>
      </c>
      <c r="AB17" t="s">
        <v>365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306</v>
      </c>
      <c r="C18" t="s">
        <v>341</v>
      </c>
      <c r="D18" t="s">
        <v>267</v>
      </c>
      <c r="H18" t="s">
        <v>92</v>
      </c>
      <c r="J18" s="5" t="s">
        <v>485</v>
      </c>
      <c r="K18" t="s">
        <v>88</v>
      </c>
      <c r="P18" t="s">
        <v>411</v>
      </c>
      <c r="S18" t="s">
        <v>341</v>
      </c>
      <c r="U18" t="s">
        <v>267</v>
      </c>
      <c r="AB18" t="s">
        <v>366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307</v>
      </c>
      <c r="C19" t="s">
        <v>455</v>
      </c>
      <c r="D19" t="s">
        <v>268</v>
      </c>
      <c r="H19" t="s">
        <v>92</v>
      </c>
      <c r="J19" s="5" t="s">
        <v>486</v>
      </c>
      <c r="K19" t="s">
        <v>71</v>
      </c>
      <c r="P19" t="s">
        <v>412</v>
      </c>
      <c r="S19" t="s">
        <v>455</v>
      </c>
      <c r="U19" t="s">
        <v>268</v>
      </c>
      <c r="AB19" t="s">
        <v>367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308</v>
      </c>
      <c r="C20" t="s">
        <v>342</v>
      </c>
      <c r="D20" t="s">
        <v>267</v>
      </c>
      <c r="H20" t="s">
        <v>92</v>
      </c>
      <c r="J20" s="5" t="s">
        <v>487</v>
      </c>
      <c r="K20" t="s">
        <v>71</v>
      </c>
      <c r="P20" t="s">
        <v>413</v>
      </c>
      <c r="S20" t="s">
        <v>342</v>
      </c>
      <c r="U20" t="s">
        <v>267</v>
      </c>
      <c r="AB20" t="s">
        <v>368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309</v>
      </c>
      <c r="C21" t="s">
        <v>343</v>
      </c>
      <c r="D21" t="s">
        <v>269</v>
      </c>
      <c r="H21" t="s">
        <v>92</v>
      </c>
      <c r="J21" s="5" t="s">
        <v>488</v>
      </c>
      <c r="K21" t="s">
        <v>88</v>
      </c>
      <c r="P21" t="s">
        <v>414</v>
      </c>
      <c r="S21" t="s">
        <v>343</v>
      </c>
      <c r="U21" t="s">
        <v>269</v>
      </c>
      <c r="AB21" t="s">
        <v>369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>
      <c r="A22">
        <v>21</v>
      </c>
      <c r="B22" t="s">
        <v>310</v>
      </c>
      <c r="C22" t="s">
        <v>344</v>
      </c>
      <c r="D22" t="s">
        <v>270</v>
      </c>
      <c r="H22" t="s">
        <v>92</v>
      </c>
      <c r="J22" s="5" t="s">
        <v>489</v>
      </c>
      <c r="K22" t="s">
        <v>71</v>
      </c>
      <c r="P22" t="s">
        <v>415</v>
      </c>
      <c r="S22" t="s">
        <v>344</v>
      </c>
      <c r="U22" t="s">
        <v>270</v>
      </c>
      <c r="AB22" t="s">
        <v>370</v>
      </c>
      <c r="AQ22" t="s">
        <v>87</v>
      </c>
      <c r="XT22" t="s">
        <v>235</v>
      </c>
      <c r="YC22" t="s">
        <v>236</v>
      </c>
      <c r="YG22" t="s">
        <v>237</v>
      </c>
    </row>
    <row r="23" spans="1:657">
      <c r="A23">
        <v>22</v>
      </c>
      <c r="B23" t="s">
        <v>311</v>
      </c>
      <c r="C23" t="s">
        <v>456</v>
      </c>
      <c r="D23" t="s">
        <v>271</v>
      </c>
      <c r="H23" t="s">
        <v>92</v>
      </c>
      <c r="J23" s="5" t="s">
        <v>490</v>
      </c>
      <c r="K23" t="s">
        <v>71</v>
      </c>
      <c r="P23" t="s">
        <v>416</v>
      </c>
      <c r="S23" t="s">
        <v>456</v>
      </c>
      <c r="U23" t="s">
        <v>271</v>
      </c>
      <c r="AB23" t="s">
        <v>371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312</v>
      </c>
      <c r="C24" t="s">
        <v>457</v>
      </c>
      <c r="D24" t="s">
        <v>256</v>
      </c>
      <c r="H24" t="s">
        <v>92</v>
      </c>
      <c r="J24" s="5" t="s">
        <v>491</v>
      </c>
      <c r="K24" t="s">
        <v>88</v>
      </c>
      <c r="P24" t="s">
        <v>417</v>
      </c>
      <c r="S24" t="s">
        <v>457</v>
      </c>
      <c r="U24" t="s">
        <v>256</v>
      </c>
      <c r="AB24" t="s">
        <v>372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313</v>
      </c>
      <c r="C25" t="s">
        <v>458</v>
      </c>
      <c r="D25" t="s">
        <v>272</v>
      </c>
      <c r="H25" t="s">
        <v>92</v>
      </c>
      <c r="J25" s="5" t="s">
        <v>492</v>
      </c>
      <c r="K25" t="s">
        <v>71</v>
      </c>
      <c r="P25" t="s">
        <v>418</v>
      </c>
      <c r="S25" t="s">
        <v>458</v>
      </c>
      <c r="U25" t="s">
        <v>272</v>
      </c>
      <c r="AB25" t="s">
        <v>373</v>
      </c>
      <c r="AQ25" t="s">
        <v>87</v>
      </c>
      <c r="YC25" t="s">
        <v>244</v>
      </c>
      <c r="YG25" t="s">
        <v>245</v>
      </c>
    </row>
    <row r="26" spans="1:657">
      <c r="A26">
        <v>25</v>
      </c>
      <c r="B26" t="s">
        <v>314</v>
      </c>
      <c r="C26" t="s">
        <v>459</v>
      </c>
      <c r="D26" t="s">
        <v>273</v>
      </c>
      <c r="H26" t="s">
        <v>92</v>
      </c>
      <c r="J26" s="5" t="s">
        <v>493</v>
      </c>
      <c r="K26" t="s">
        <v>88</v>
      </c>
      <c r="P26" t="s">
        <v>419</v>
      </c>
      <c r="S26" t="s">
        <v>459</v>
      </c>
      <c r="U26" t="s">
        <v>273</v>
      </c>
      <c r="AB26" t="s">
        <v>374</v>
      </c>
      <c r="AQ26" t="s">
        <v>87</v>
      </c>
      <c r="YC26" t="s">
        <v>246</v>
      </c>
      <c r="YG26" t="s">
        <v>247</v>
      </c>
    </row>
    <row r="27" spans="1:657">
      <c r="A27">
        <v>26</v>
      </c>
      <c r="B27" t="s">
        <v>315</v>
      </c>
      <c r="C27" t="s">
        <v>450</v>
      </c>
      <c r="D27" t="s">
        <v>274</v>
      </c>
      <c r="H27" t="s">
        <v>92</v>
      </c>
      <c r="J27" s="5" t="s">
        <v>494</v>
      </c>
      <c r="K27" t="s">
        <v>88</v>
      </c>
      <c r="P27" t="s">
        <v>420</v>
      </c>
      <c r="S27" t="s">
        <v>450</v>
      </c>
      <c r="U27" t="s">
        <v>274</v>
      </c>
      <c r="AB27" t="s">
        <v>375</v>
      </c>
      <c r="AQ27" t="s">
        <v>87</v>
      </c>
      <c r="YG27" t="s">
        <v>248</v>
      </c>
    </row>
    <row r="28" spans="1:657">
      <c r="A28">
        <v>27</v>
      </c>
      <c r="B28" t="s">
        <v>316</v>
      </c>
      <c r="C28" t="s">
        <v>460</v>
      </c>
      <c r="D28" t="s">
        <v>270</v>
      </c>
      <c r="H28" t="s">
        <v>92</v>
      </c>
      <c r="J28" s="5" t="s">
        <v>495</v>
      </c>
      <c r="K28" t="s">
        <v>71</v>
      </c>
      <c r="P28" t="s">
        <v>421</v>
      </c>
      <c r="S28" t="s">
        <v>460</v>
      </c>
      <c r="U28" t="s">
        <v>270</v>
      </c>
      <c r="AB28" t="s">
        <v>376</v>
      </c>
      <c r="AQ28" t="s">
        <v>87</v>
      </c>
      <c r="YG28" t="s">
        <v>249</v>
      </c>
    </row>
    <row r="29" spans="1:657">
      <c r="A29">
        <v>28</v>
      </c>
      <c r="B29" t="s">
        <v>317</v>
      </c>
      <c r="C29" t="s">
        <v>461</v>
      </c>
      <c r="D29" t="s">
        <v>275</v>
      </c>
      <c r="H29" t="s">
        <v>92</v>
      </c>
      <c r="J29" s="5" t="s">
        <v>496</v>
      </c>
      <c r="K29" t="s">
        <v>88</v>
      </c>
      <c r="P29" t="s">
        <v>422</v>
      </c>
      <c r="S29" t="s">
        <v>461</v>
      </c>
      <c r="U29" t="s">
        <v>275</v>
      </c>
      <c r="AB29" t="s">
        <v>353</v>
      </c>
      <c r="AQ29" t="s">
        <v>87</v>
      </c>
      <c r="YG29" t="s">
        <v>250</v>
      </c>
    </row>
    <row r="30" spans="1:657">
      <c r="A30">
        <v>29</v>
      </c>
      <c r="B30" t="s">
        <v>318</v>
      </c>
      <c r="C30" t="s">
        <v>462</v>
      </c>
      <c r="D30" t="s">
        <v>276</v>
      </c>
      <c r="H30" t="s">
        <v>92</v>
      </c>
      <c r="J30" s="5" t="s">
        <v>497</v>
      </c>
      <c r="K30" t="s">
        <v>71</v>
      </c>
      <c r="P30" t="s">
        <v>423</v>
      </c>
      <c r="S30" t="s">
        <v>462</v>
      </c>
      <c r="U30" t="s">
        <v>276</v>
      </c>
      <c r="AB30" t="s">
        <v>377</v>
      </c>
      <c r="AQ30" t="s">
        <v>87</v>
      </c>
      <c r="YG30" t="s">
        <v>251</v>
      </c>
    </row>
    <row r="31" spans="1:657">
      <c r="A31">
        <v>30</v>
      </c>
      <c r="B31" t="s">
        <v>319</v>
      </c>
      <c r="C31" t="s">
        <v>463</v>
      </c>
      <c r="D31" t="s">
        <v>261</v>
      </c>
      <c r="H31" t="s">
        <v>92</v>
      </c>
      <c r="J31" s="5" t="s">
        <v>498</v>
      </c>
      <c r="K31" t="s">
        <v>71</v>
      </c>
      <c r="P31" t="s">
        <v>424</v>
      </c>
      <c r="S31" t="s">
        <v>463</v>
      </c>
      <c r="U31" t="s">
        <v>261</v>
      </c>
      <c r="AB31" t="s">
        <v>378</v>
      </c>
      <c r="AQ31" t="s">
        <v>87</v>
      </c>
      <c r="YG31" t="s">
        <v>252</v>
      </c>
    </row>
    <row r="32" spans="1:657">
      <c r="A32">
        <v>31</v>
      </c>
      <c r="B32" t="s">
        <v>320</v>
      </c>
      <c r="C32" t="s">
        <v>464</v>
      </c>
      <c r="D32" t="s">
        <v>277</v>
      </c>
      <c r="H32" t="s">
        <v>92</v>
      </c>
      <c r="J32" s="5" t="s">
        <v>499</v>
      </c>
      <c r="K32" t="s">
        <v>88</v>
      </c>
      <c r="P32" t="s">
        <v>425</v>
      </c>
      <c r="S32" t="s">
        <v>464</v>
      </c>
      <c r="U32" t="s">
        <v>277</v>
      </c>
      <c r="AB32" t="s">
        <v>379</v>
      </c>
      <c r="AQ32" t="s">
        <v>87</v>
      </c>
      <c r="YG32" t="s">
        <v>84</v>
      </c>
    </row>
    <row r="33" spans="1:657">
      <c r="A33">
        <v>32</v>
      </c>
      <c r="B33" t="s">
        <v>321</v>
      </c>
      <c r="C33" t="s">
        <v>465</v>
      </c>
      <c r="D33" t="s">
        <v>270</v>
      </c>
      <c r="H33" t="s">
        <v>92</v>
      </c>
      <c r="J33" s="5" t="s">
        <v>500</v>
      </c>
      <c r="K33" t="s">
        <v>71</v>
      </c>
      <c r="P33" t="s">
        <v>426</v>
      </c>
      <c r="S33" t="s">
        <v>465</v>
      </c>
      <c r="U33" t="s">
        <v>270</v>
      </c>
      <c r="AB33" t="s">
        <v>380</v>
      </c>
      <c r="AQ33" t="s">
        <v>87</v>
      </c>
      <c r="YG33" t="s">
        <v>122</v>
      </c>
    </row>
    <row r="34" spans="1:657">
      <c r="A34">
        <v>33</v>
      </c>
      <c r="B34" t="s">
        <v>322</v>
      </c>
      <c r="C34" t="s">
        <v>449</v>
      </c>
      <c r="D34" t="s">
        <v>261</v>
      </c>
      <c r="H34" t="s">
        <v>92</v>
      </c>
      <c r="J34" s="5" t="s">
        <v>481</v>
      </c>
      <c r="K34" t="s">
        <v>71</v>
      </c>
      <c r="P34" t="s">
        <v>427</v>
      </c>
      <c r="S34" t="s">
        <v>449</v>
      </c>
      <c r="U34" t="s">
        <v>261</v>
      </c>
      <c r="AB34" t="s">
        <v>381</v>
      </c>
      <c r="AQ34" t="s">
        <v>87</v>
      </c>
    </row>
    <row r="35" spans="1:657">
      <c r="A35">
        <v>34</v>
      </c>
      <c r="B35" t="s">
        <v>323</v>
      </c>
      <c r="C35" t="s">
        <v>339</v>
      </c>
      <c r="D35" t="s">
        <v>278</v>
      </c>
      <c r="H35" t="s">
        <v>92</v>
      </c>
      <c r="J35" s="5" t="s">
        <v>501</v>
      </c>
      <c r="K35" t="s">
        <v>88</v>
      </c>
      <c r="P35" t="s">
        <v>428</v>
      </c>
      <c r="S35" t="s">
        <v>339</v>
      </c>
      <c r="U35" t="s">
        <v>278</v>
      </c>
      <c r="AB35" t="s">
        <v>382</v>
      </c>
      <c r="AQ35" t="s">
        <v>87</v>
      </c>
    </row>
    <row r="36" spans="1:657">
      <c r="A36">
        <v>35</v>
      </c>
      <c r="B36" t="s">
        <v>324</v>
      </c>
      <c r="C36" t="s">
        <v>466</v>
      </c>
      <c r="D36" t="s">
        <v>279</v>
      </c>
      <c r="H36" t="s">
        <v>92</v>
      </c>
      <c r="J36" s="5" t="s">
        <v>502</v>
      </c>
      <c r="K36" t="s">
        <v>71</v>
      </c>
      <c r="P36" t="s">
        <v>429</v>
      </c>
      <c r="S36" t="s">
        <v>466</v>
      </c>
      <c r="U36" t="s">
        <v>279</v>
      </c>
      <c r="AB36" t="s">
        <v>383</v>
      </c>
      <c r="AQ36" t="s">
        <v>87</v>
      </c>
    </row>
    <row r="37" spans="1:657">
      <c r="A37">
        <v>36</v>
      </c>
      <c r="B37" t="s">
        <v>325</v>
      </c>
      <c r="C37" t="s">
        <v>467</v>
      </c>
      <c r="D37" t="s">
        <v>277</v>
      </c>
      <c r="H37" t="s">
        <v>92</v>
      </c>
      <c r="J37" s="5" t="s">
        <v>503</v>
      </c>
      <c r="K37" t="s">
        <v>71</v>
      </c>
      <c r="P37" t="s">
        <v>430</v>
      </c>
      <c r="S37" t="s">
        <v>467</v>
      </c>
      <c r="U37" t="s">
        <v>277</v>
      </c>
      <c r="AB37" t="s">
        <v>384</v>
      </c>
      <c r="AQ37" t="s">
        <v>87</v>
      </c>
    </row>
    <row r="38" spans="1:657">
      <c r="A38">
        <v>37</v>
      </c>
      <c r="B38" t="s">
        <v>326</v>
      </c>
      <c r="C38" t="s">
        <v>468</v>
      </c>
      <c r="D38" t="s">
        <v>280</v>
      </c>
      <c r="H38" t="s">
        <v>92</v>
      </c>
      <c r="J38" s="5" t="s">
        <v>504</v>
      </c>
      <c r="K38" t="s">
        <v>88</v>
      </c>
      <c r="P38" t="s">
        <v>431</v>
      </c>
      <c r="S38" t="s">
        <v>468</v>
      </c>
      <c r="U38" t="s">
        <v>280</v>
      </c>
      <c r="AB38" t="s">
        <v>385</v>
      </c>
      <c r="AQ38" t="s">
        <v>87</v>
      </c>
    </row>
    <row r="39" spans="1:657">
      <c r="A39">
        <v>38</v>
      </c>
      <c r="B39" t="s">
        <v>327</v>
      </c>
      <c r="C39" t="s">
        <v>444</v>
      </c>
      <c r="D39" t="s">
        <v>281</v>
      </c>
      <c r="H39" t="s">
        <v>92</v>
      </c>
      <c r="J39" s="5" t="s">
        <v>505</v>
      </c>
      <c r="K39" t="s">
        <v>88</v>
      </c>
      <c r="P39" t="s">
        <v>432</v>
      </c>
      <c r="S39" t="s">
        <v>444</v>
      </c>
      <c r="U39" t="s">
        <v>281</v>
      </c>
      <c r="AB39" t="s">
        <v>386</v>
      </c>
      <c r="AQ39" t="s">
        <v>87</v>
      </c>
    </row>
    <row r="40" spans="1:657">
      <c r="A40">
        <v>39</v>
      </c>
      <c r="B40" t="s">
        <v>328</v>
      </c>
      <c r="C40" t="s">
        <v>454</v>
      </c>
      <c r="D40" t="s">
        <v>282</v>
      </c>
      <c r="H40" t="s">
        <v>92</v>
      </c>
      <c r="J40" s="5" t="s">
        <v>506</v>
      </c>
      <c r="K40" t="s">
        <v>71</v>
      </c>
      <c r="P40" t="s">
        <v>433</v>
      </c>
      <c r="S40" t="s">
        <v>454</v>
      </c>
      <c r="U40" t="s">
        <v>282</v>
      </c>
      <c r="AB40" t="s">
        <v>387</v>
      </c>
      <c r="AQ40" t="s">
        <v>87</v>
      </c>
    </row>
    <row r="41" spans="1:657">
      <c r="A41">
        <v>40</v>
      </c>
      <c r="B41" t="s">
        <v>329</v>
      </c>
      <c r="C41" t="s">
        <v>339</v>
      </c>
      <c r="D41" t="s">
        <v>283</v>
      </c>
      <c r="H41" t="s">
        <v>92</v>
      </c>
      <c r="J41" s="5" t="s">
        <v>507</v>
      </c>
      <c r="K41" t="s">
        <v>88</v>
      </c>
      <c r="P41" t="s">
        <v>434</v>
      </c>
      <c r="S41" t="s">
        <v>339</v>
      </c>
      <c r="U41" t="s">
        <v>283</v>
      </c>
      <c r="AB41" t="s">
        <v>373</v>
      </c>
      <c r="AQ41" t="s">
        <v>87</v>
      </c>
    </row>
    <row r="42" spans="1:657">
      <c r="A42">
        <v>41</v>
      </c>
      <c r="B42" t="s">
        <v>330</v>
      </c>
      <c r="C42" t="s">
        <v>345</v>
      </c>
      <c r="D42" t="s">
        <v>284</v>
      </c>
      <c r="H42" t="s">
        <v>92</v>
      </c>
      <c r="J42" s="5" t="s">
        <v>508</v>
      </c>
      <c r="K42" t="s">
        <v>88</v>
      </c>
      <c r="P42" t="s">
        <v>435</v>
      </c>
      <c r="S42" t="s">
        <v>345</v>
      </c>
      <c r="U42" t="s">
        <v>284</v>
      </c>
      <c r="AB42" t="s">
        <v>388</v>
      </c>
      <c r="AQ42" t="s">
        <v>87</v>
      </c>
    </row>
    <row r="43" spans="1:657">
      <c r="A43">
        <v>42</v>
      </c>
      <c r="B43" t="s">
        <v>331</v>
      </c>
      <c r="C43" t="s">
        <v>346</v>
      </c>
      <c r="D43" t="s">
        <v>285</v>
      </c>
      <c r="H43" t="s">
        <v>92</v>
      </c>
      <c r="J43" s="5" t="s">
        <v>509</v>
      </c>
      <c r="K43" t="s">
        <v>71</v>
      </c>
      <c r="P43" t="s">
        <v>436</v>
      </c>
      <c r="S43" t="s">
        <v>346</v>
      </c>
      <c r="U43" t="s">
        <v>285</v>
      </c>
      <c r="AB43" t="s">
        <v>353</v>
      </c>
      <c r="AQ43" t="s">
        <v>87</v>
      </c>
    </row>
    <row r="44" spans="1:657">
      <c r="A44">
        <v>43</v>
      </c>
      <c r="B44" t="s">
        <v>332</v>
      </c>
      <c r="C44" t="s">
        <v>347</v>
      </c>
      <c r="D44" t="s">
        <v>286</v>
      </c>
      <c r="H44" t="s">
        <v>92</v>
      </c>
      <c r="J44" s="5" t="s">
        <v>510</v>
      </c>
      <c r="K44" t="s">
        <v>71</v>
      </c>
      <c r="P44" t="s">
        <v>437</v>
      </c>
      <c r="S44" t="s">
        <v>347</v>
      </c>
      <c r="U44" t="s">
        <v>286</v>
      </c>
      <c r="AB44" t="s">
        <v>389</v>
      </c>
      <c r="AQ44" t="s">
        <v>87</v>
      </c>
    </row>
    <row r="45" spans="1:657">
      <c r="A45">
        <v>44</v>
      </c>
      <c r="B45" t="s">
        <v>333</v>
      </c>
      <c r="C45" t="s">
        <v>348</v>
      </c>
      <c r="D45" t="s">
        <v>270</v>
      </c>
      <c r="H45" t="s">
        <v>92</v>
      </c>
      <c r="J45" s="5" t="s">
        <v>511</v>
      </c>
      <c r="K45" t="s">
        <v>71</v>
      </c>
      <c r="P45" t="s">
        <v>438</v>
      </c>
      <c r="S45" t="s">
        <v>348</v>
      </c>
      <c r="U45" t="s">
        <v>270</v>
      </c>
      <c r="AB45" t="s">
        <v>390</v>
      </c>
      <c r="AQ45" t="s">
        <v>87</v>
      </c>
    </row>
    <row r="46" spans="1:657">
      <c r="A46">
        <v>45</v>
      </c>
      <c r="B46" t="s">
        <v>334</v>
      </c>
      <c r="C46" t="s">
        <v>349</v>
      </c>
      <c r="D46" t="s">
        <v>287</v>
      </c>
      <c r="H46" t="s">
        <v>92</v>
      </c>
      <c r="J46" s="5" t="s">
        <v>512</v>
      </c>
      <c r="K46" t="s">
        <v>71</v>
      </c>
      <c r="P46" t="s">
        <v>439</v>
      </c>
      <c r="S46" t="s">
        <v>349</v>
      </c>
      <c r="U46" t="s">
        <v>287</v>
      </c>
      <c r="AB46" t="s">
        <v>391</v>
      </c>
      <c r="AQ46" t="s">
        <v>87</v>
      </c>
    </row>
    <row r="47" spans="1:657">
      <c r="A47">
        <v>46</v>
      </c>
      <c r="B47" t="s">
        <v>335</v>
      </c>
      <c r="C47" t="s">
        <v>350</v>
      </c>
      <c r="D47" t="s">
        <v>270</v>
      </c>
      <c r="H47" t="s">
        <v>92</v>
      </c>
      <c r="J47" s="5" t="s">
        <v>513</v>
      </c>
      <c r="K47" t="s">
        <v>88</v>
      </c>
      <c r="P47" t="s">
        <v>440</v>
      </c>
      <c r="S47" t="s">
        <v>350</v>
      </c>
      <c r="U47" t="s">
        <v>270</v>
      </c>
      <c r="AB47" t="s">
        <v>392</v>
      </c>
      <c r="AQ47" t="s">
        <v>87</v>
      </c>
    </row>
    <row r="48" spans="1:657">
      <c r="A48">
        <v>47</v>
      </c>
      <c r="B48" t="s">
        <v>336</v>
      </c>
      <c r="C48" t="s">
        <v>351</v>
      </c>
      <c r="D48" t="s">
        <v>282</v>
      </c>
      <c r="H48" t="s">
        <v>92</v>
      </c>
      <c r="J48" s="5" t="s">
        <v>514</v>
      </c>
      <c r="K48" t="s">
        <v>71</v>
      </c>
      <c r="P48" t="s">
        <v>441</v>
      </c>
      <c r="S48" t="s">
        <v>351</v>
      </c>
      <c r="U48" t="s">
        <v>282</v>
      </c>
      <c r="AB48" t="s">
        <v>393</v>
      </c>
      <c r="AQ48" t="s">
        <v>87</v>
      </c>
    </row>
    <row r="49" spans="1:43">
      <c r="A49">
        <v>48</v>
      </c>
      <c r="B49" t="s">
        <v>337</v>
      </c>
      <c r="C49" t="s">
        <v>458</v>
      </c>
      <c r="D49" t="s">
        <v>288</v>
      </c>
      <c r="H49" t="s">
        <v>92</v>
      </c>
      <c r="J49" s="5" t="s">
        <v>515</v>
      </c>
      <c r="K49" t="s">
        <v>88</v>
      </c>
      <c r="P49" t="s">
        <v>442</v>
      </c>
      <c r="S49" t="s">
        <v>458</v>
      </c>
      <c r="U49" t="s">
        <v>288</v>
      </c>
      <c r="AB49" t="s">
        <v>394</v>
      </c>
      <c r="AQ49" t="s">
        <v>87</v>
      </c>
    </row>
    <row r="50" spans="1:43">
      <c r="A50">
        <v>49</v>
      </c>
      <c r="B50" t="s">
        <v>338</v>
      </c>
      <c r="C50" t="s">
        <v>352</v>
      </c>
      <c r="D50" t="s">
        <v>289</v>
      </c>
      <c r="H50" t="s">
        <v>92</v>
      </c>
      <c r="J50" s="5" t="s">
        <v>516</v>
      </c>
      <c r="K50" t="s">
        <v>88</v>
      </c>
      <c r="P50">
        <v>1111111111</v>
      </c>
      <c r="S50" t="s">
        <v>352</v>
      </c>
      <c r="U50" t="s">
        <v>289</v>
      </c>
      <c r="AB50" t="s">
        <v>353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2020-05-07T06:51:23Z</dcterms:created>
  <dcterms:modified xsi:type="dcterms:W3CDTF">2020-05-08T11:58:41Z</dcterms:modified>
  <cp:category>Excel</cp:category>
</cp:coreProperties>
</file>