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ree\Desktop\st marry new data\St mary data\5th\"/>
    </mc:Choice>
  </mc:AlternateContent>
  <bookViews>
    <workbookView xWindow="0" yWindow="0" windowWidth="24000" windowHeight="964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'2020M05B'!$YK$1:$YK$12</definedName>
    <definedName name="student_category">'2020M05B'!$XT$1:$XT$24</definedName>
    <definedName name="yesno">'2020M05B'!$YL$1:$YL$2</definedName>
  </definedNames>
  <calcPr calcId="162913"/>
</workbook>
</file>

<file path=xl/sharedStrings.xml><?xml version="1.0" encoding="utf-8"?>
<sst xmlns="http://schemas.openxmlformats.org/spreadsheetml/2006/main" count="828" uniqueCount="498">
  <si>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</si>
  <si>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</si>
  <si>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</si>
  <si>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</si>
  <si>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</si>
  <si>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</si>
  <si>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</si>
  <si>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</si>
  <si>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</si>
  <si>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</si>
  <si>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</si>
  <si>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</si>
  <si>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</si>
  <si>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</si>
  <si>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</si>
  <si>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</si>
  <si>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</si>
  <si>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</si>
  <si>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</si>
  <si>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</si>
  <si>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</si>
  <si>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</si>
  <si>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</si>
  <si>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</si>
  <si>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</si>
  <si>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</si>
  <si>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</si>
  <si>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</si>
  <si>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</si>
  <si>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</si>
  <si>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</si>
  <si>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</si>
  <si>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</si>
  <si>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</si>
  <si>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</si>
  <si>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</si>
  <si>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</si>
  <si>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</si>
  <si>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</si>
  <si>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</si>
  <si>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</si>
  <si>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</si>
  <si>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</si>
  <si>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</si>
  <si>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</si>
  <si>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</si>
  <si>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</si>
  <si>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</si>
  <si>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</si>
  <si>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</si>
  <si>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</si>
  <si>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</si>
  <si>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</si>
  <si>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</si>
  <si>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</si>
  <si>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</si>
  <si>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</si>
  <si>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</si>
  <si>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</si>
  <si>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</si>
  <si>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</si>
  <si>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</si>
  <si>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</si>
  <si>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</si>
  <si>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</si>
  <si>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</si>
  <si>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</si>
  <si>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</si>
  <si>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</si>
  <si>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</si>
  <si>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</si>
  <si>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</si>
  <si>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</si>
  <si>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</si>
  <si>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</si>
  <si>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</si>
  <si>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</si>
  <si>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</si>
  <si>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</si>
  <si>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</si>
  <si>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</si>
  <si>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</si>
  <si>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</si>
  <si>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</si>
  <si>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</si>
  <si>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</si>
  <si>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</si>
  <si>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</si>
  <si>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</si>
  <si>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</si>
  <si>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</si>
  <si>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</si>
  <si>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</si>
  <si>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</si>
  <si>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</si>
  <si>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</si>
  <si>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</si>
  <si>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</si>
  <si>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</si>
  <si>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</si>
  <si>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</si>
  <si>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</si>
  <si>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</si>
  <si>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</si>
  <si>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</si>
  <si>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</si>
  <si>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</si>
  <si>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</si>
  <si>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</si>
  <si>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</si>
  <si>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</si>
  <si>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</si>
  <si>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</si>
  <si>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</si>
  <si>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</si>
  <si>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</si>
  <si>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</si>
  <si>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</si>
  <si>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</si>
  <si>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</si>
  <si>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</si>
  <si>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</si>
  <si>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</si>
  <si>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</si>
  <si>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</si>
  <si>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</si>
  <si>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</si>
  <si>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</si>
  <si>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</si>
  <si>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</si>
  <si>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</si>
  <si>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</si>
  <si>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</si>
  <si>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</si>
  <si>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</si>
  <si>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</si>
  <si>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</si>
  <si>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</si>
  <si>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</si>
  <si>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</si>
  <si>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</si>
  <si>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</si>
  <si>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</si>
  <si>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</si>
  <si>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</si>
  <si>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</si>
  <si>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</si>
  <si>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</si>
  <si>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</si>
  <si>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</si>
  <si>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</si>
  <si>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</si>
  <si>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</si>
  <si>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</si>
  <si>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</si>
  <si>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</si>
  <si>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</si>
  <si>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</si>
  <si>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</si>
  <si>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</si>
  <si>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</si>
  <si>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</si>
  <si>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</si>
  <si>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</si>
  <si>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</si>
  <si>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</si>
  <si>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</si>
  <si>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</si>
  <si>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</si>
  <si>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</si>
  <si>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</si>
  <si>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</si>
  <si>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</si>
  <si>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</si>
  <si>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</si>
  <si>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</si>
  <si>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</si>
  <si>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</si>
  <si>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</si>
  <si>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</si>
  <si>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</si>
  <si>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</si>
  <si>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</si>
  <si>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</si>
  <si>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</si>
  <si>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</si>
  <si>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</si>
  <si>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</si>
  <si>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</si>
  <si>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</si>
  <si>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</si>
  <si>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</si>
  <si>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</si>
  <si>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</si>
  <si>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</si>
  <si>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</si>
  <si>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</si>
  <si>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</si>
  <si>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</si>
  <si>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</si>
  <si>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</si>
  <si>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</si>
  <si>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</si>
  <si>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</si>
  <si>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</si>
  <si>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</si>
  <si>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</si>
  <si>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</si>
  <si>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</si>
  <si>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</si>
  <si>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</si>
  <si>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</si>
  <si>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</si>
  <si>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</si>
  <si>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</si>
  <si>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</si>
  <si>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</si>
  <si>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</si>
  <si>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</si>
  <si>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</si>
  <si>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</si>
  <si>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</si>
  <si>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</si>
  <si>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</si>
  <si>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</si>
  <si>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</si>
  <si>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</si>
  <si>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</si>
  <si>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</si>
  <si>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</si>
  <si>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</si>
  <si>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</si>
  <si>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</si>
  <si>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</si>
  <si>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</si>
  <si>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</si>
  <si>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</si>
  <si>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</si>
  <si>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</si>
  <si>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</si>
  <si>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</si>
  <si>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</si>
  <si>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</si>
  <si>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</si>
  <si>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</si>
  <si>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</si>
  <si>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</si>
  <si>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</si>
  <si>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</si>
  <si>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</si>
  <si>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</si>
  <si>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</si>
  <si>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</si>
  <si>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</si>
  <si>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</si>
  <si>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</si>
  <si>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CHOURASIYA</t>
  </si>
  <si>
    <t>MISTRY</t>
  </si>
  <si>
    <t>BARI</t>
  </si>
  <si>
    <t>KADU</t>
  </si>
  <si>
    <t>SURVE</t>
  </si>
  <si>
    <t>SAYAD</t>
  </si>
  <si>
    <t>LINGAYAT</t>
  </si>
  <si>
    <t>CHADANA</t>
  </si>
  <si>
    <t>PANCHAL</t>
  </si>
  <si>
    <t>PATIL</t>
  </si>
  <si>
    <t>MACHHI</t>
  </si>
  <si>
    <t>VANGA</t>
  </si>
  <si>
    <t>MIYA</t>
  </si>
  <si>
    <t>MESTRY</t>
  </si>
  <si>
    <t>NAIK</t>
  </si>
  <si>
    <t>PALVE</t>
  </si>
  <si>
    <t>MEHTA</t>
  </si>
  <si>
    <t>VIGHNE</t>
  </si>
  <si>
    <t>SHETTY</t>
  </si>
  <si>
    <t>PAGDHARE</t>
  </si>
  <si>
    <t>SHAIKH</t>
  </si>
  <si>
    <t>MALI</t>
  </si>
  <si>
    <t>JAISWAL</t>
  </si>
  <si>
    <t>CHAVHAN</t>
  </si>
  <si>
    <t>CHAUHAN</t>
  </si>
  <si>
    <t>GUPTA</t>
  </si>
  <si>
    <t>KAVAIYA</t>
  </si>
  <si>
    <t>JAIN</t>
  </si>
  <si>
    <t>DHODI</t>
  </si>
  <si>
    <t>HAKIM</t>
  </si>
  <si>
    <t>KHAN</t>
  </si>
  <si>
    <t>TAMORE</t>
  </si>
  <si>
    <t>SHAH</t>
  </si>
  <si>
    <t>BIND</t>
  </si>
  <si>
    <t>PRAJAPATI</t>
  </si>
  <si>
    <t>MISHRA</t>
  </si>
  <si>
    <t>AMBHIRE</t>
  </si>
  <si>
    <t>MALIYA</t>
  </si>
  <si>
    <t>MORE</t>
  </si>
  <si>
    <t>BOTHRA</t>
  </si>
  <si>
    <t>DEORA</t>
  </si>
  <si>
    <t>JAGADISH</t>
  </si>
  <si>
    <t>VASHARAM</t>
  </si>
  <si>
    <t>MUKESH</t>
  </si>
  <si>
    <t>AKHTAR</t>
  </si>
  <si>
    <t>SHERBAHADHUR</t>
  </si>
  <si>
    <t>AJAY</t>
  </si>
  <si>
    <t>VEER</t>
  </si>
  <si>
    <t>HEMANT</t>
  </si>
  <si>
    <t>VISHAL</t>
  </si>
  <si>
    <t>JAY</t>
  </si>
  <si>
    <t>JEEYA</t>
  </si>
  <si>
    <t>VIDHI</t>
  </si>
  <si>
    <t>MD.SHIS</t>
  </si>
  <si>
    <t>UTSAVI</t>
  </si>
  <si>
    <t>PRATIK</t>
  </si>
  <si>
    <t>YUVRAJ</t>
  </si>
  <si>
    <t>SHAURYA</t>
  </si>
  <si>
    <t>JIYA</t>
  </si>
  <si>
    <t>DITI</t>
  </si>
  <si>
    <t>HARSHAL</t>
  </si>
  <si>
    <t>AADARSH</t>
  </si>
  <si>
    <t>TUSHAR</t>
  </si>
  <si>
    <t>USMAN</t>
  </si>
  <si>
    <t>VRUSHTI</t>
  </si>
  <si>
    <t>OM</t>
  </si>
  <si>
    <t>AKASHADA</t>
  </si>
  <si>
    <t>TEJ</t>
  </si>
  <si>
    <t>MAHEK</t>
  </si>
  <si>
    <t>RUTURAJ</t>
  </si>
  <si>
    <t>NAITHIK</t>
  </si>
  <si>
    <t>SAARA</t>
  </si>
  <si>
    <t>RUHAN</t>
  </si>
  <si>
    <t>JEET</t>
  </si>
  <si>
    <t>DISHA</t>
  </si>
  <si>
    <t>SWETA</t>
  </si>
  <si>
    <t>GAYATRI</t>
  </si>
  <si>
    <t>PRINCE</t>
  </si>
  <si>
    <t>VEDANT</t>
  </si>
  <si>
    <t>AALIYA</t>
  </si>
  <si>
    <t>ARYAN</t>
  </si>
  <si>
    <t>KASHISH</t>
  </si>
  <si>
    <t>HANISHKA</t>
  </si>
  <si>
    <t>JINEN</t>
  </si>
  <si>
    <t>MANAV</t>
  </si>
  <si>
    <t>ATHARVA</t>
  </si>
  <si>
    <t>ALINA</t>
  </si>
  <si>
    <t>RIZWAN</t>
  </si>
  <si>
    <t>MRUNMAI</t>
  </si>
  <si>
    <t>SAIFALI</t>
  </si>
  <si>
    <t>TITUS</t>
  </si>
  <si>
    <t>ANAMIKA</t>
  </si>
  <si>
    <t>SIDDH</t>
  </si>
  <si>
    <t>ANSHUMAN</t>
  </si>
  <si>
    <t>YATHARTH</t>
  </si>
  <si>
    <t>DHRITI</t>
  </si>
  <si>
    <t>BINAIFER</t>
  </si>
  <si>
    <t>YAKSH</t>
  </si>
  <si>
    <t>LALSINGH</t>
  </si>
  <si>
    <t>SMEET</t>
  </si>
  <si>
    <t>RUDRA</t>
  </si>
  <si>
    <t>7798848169</t>
  </si>
  <si>
    <t>7709489916</t>
  </si>
  <si>
    <t>9168780423</t>
  </si>
  <si>
    <t>9270000555</t>
  </si>
  <si>
    <t>8793257210</t>
  </si>
  <si>
    <t>8308004963</t>
  </si>
  <si>
    <t>9011491005</t>
  </si>
  <si>
    <t>8552019029</t>
  </si>
  <si>
    <t>9270782570</t>
  </si>
  <si>
    <t>7798303458</t>
  </si>
  <si>
    <t>7875842184</t>
  </si>
  <si>
    <t>9022856460</t>
  </si>
  <si>
    <t>9867797011</t>
  </si>
  <si>
    <t>9823629318</t>
  </si>
  <si>
    <t>9673865360</t>
  </si>
  <si>
    <t>8983002799</t>
  </si>
  <si>
    <t>9226803220</t>
  </si>
  <si>
    <t>8552091991</t>
  </si>
  <si>
    <t>8108109540</t>
  </si>
  <si>
    <t>9067912351</t>
  </si>
  <si>
    <t>8600732383</t>
  </si>
  <si>
    <t>8446516907</t>
  </si>
  <si>
    <t>9890157089</t>
  </si>
  <si>
    <t>02528 250046</t>
  </si>
  <si>
    <t>9226141786</t>
  </si>
  <si>
    <t>9270005411</t>
  </si>
  <si>
    <t>9923872473</t>
  </si>
  <si>
    <t>8446586046</t>
  </si>
  <si>
    <t>7620199267</t>
  </si>
  <si>
    <t>9049716668</t>
  </si>
  <si>
    <t>9158090005</t>
  </si>
  <si>
    <t>9975576881</t>
  </si>
  <si>
    <t>9890125919</t>
  </si>
  <si>
    <t>9028673469</t>
  </si>
  <si>
    <t>9270278088</t>
  </si>
  <si>
    <t>9273347737</t>
  </si>
  <si>
    <t>9004273114</t>
  </si>
  <si>
    <t>8975467752</t>
  </si>
  <si>
    <t>8390529101</t>
  </si>
  <si>
    <t>9975278665</t>
  </si>
  <si>
    <t>9923691198</t>
  </si>
  <si>
    <t>9226593055</t>
  </si>
  <si>
    <t>9975602116</t>
  </si>
  <si>
    <t>9765784904</t>
  </si>
  <si>
    <t>7219147806</t>
  </si>
  <si>
    <t>7709751117</t>
  </si>
  <si>
    <t>9860313416</t>
  </si>
  <si>
    <t>7776956623</t>
  </si>
  <si>
    <t>9273039055</t>
  </si>
  <si>
    <t>7875130145</t>
  </si>
  <si>
    <t>8007066907</t>
  </si>
  <si>
    <t>7507341662</t>
  </si>
  <si>
    <t>9270867505</t>
  </si>
  <si>
    <t>9766480178</t>
  </si>
  <si>
    <t>9075348942</t>
  </si>
  <si>
    <t>9260131934</t>
  </si>
  <si>
    <t>2010-5-19</t>
  </si>
  <si>
    <t>2010-11-13</t>
  </si>
  <si>
    <t>2009-12-22</t>
  </si>
  <si>
    <t>2010-9-19</t>
  </si>
  <si>
    <t>2009-12-29</t>
  </si>
  <si>
    <t>2010-3-23</t>
  </si>
  <si>
    <t>2009-11-4</t>
  </si>
  <si>
    <t>2010-1-6</t>
  </si>
  <si>
    <t>2010-5-2</t>
  </si>
  <si>
    <t>2010-2-15</t>
  </si>
  <si>
    <t>2010-1-17</t>
  </si>
  <si>
    <t>2010-2-17</t>
  </si>
  <si>
    <t>2010-10-2</t>
  </si>
  <si>
    <t>2010-3-17</t>
  </si>
  <si>
    <t>2009-12-7</t>
  </si>
  <si>
    <t>2009-11-14</t>
  </si>
  <si>
    <t>2010-9-1</t>
  </si>
  <si>
    <t>2010-2-19</t>
  </si>
  <si>
    <t>2010-5-24</t>
  </si>
  <si>
    <t>2011-11-7</t>
  </si>
  <si>
    <t>2010-8-11</t>
  </si>
  <si>
    <t>2010-1-11</t>
  </si>
  <si>
    <t>2010-11-1</t>
  </si>
  <si>
    <t>2010-9-8</t>
  </si>
  <si>
    <t>2010-10-14</t>
  </si>
  <si>
    <t>2009-10-26</t>
  </si>
  <si>
    <t>2010-5-10</t>
  </si>
  <si>
    <t>2009-12-6</t>
  </si>
  <si>
    <t>2010-4-10</t>
  </si>
  <si>
    <t>2010-6-20</t>
  </si>
  <si>
    <t>2009-8-18</t>
  </si>
  <si>
    <t>2010-6-14</t>
  </si>
  <si>
    <t>2010-8-24</t>
  </si>
  <si>
    <t>2010-8-18</t>
  </si>
  <si>
    <t>2009-11-7</t>
  </si>
  <si>
    <t>2010-8-6</t>
  </si>
  <si>
    <t>2010-8-23</t>
  </si>
  <si>
    <t>2010-3-29</t>
  </si>
  <si>
    <t>2010-9-23</t>
  </si>
  <si>
    <t>2010-3-27</t>
  </si>
  <si>
    <t>2009-8-7</t>
  </si>
  <si>
    <t>2009-9-28</t>
  </si>
  <si>
    <t>2010-8-13</t>
  </si>
  <si>
    <t>2010-2-14</t>
  </si>
  <si>
    <t>2009-10-24</t>
  </si>
  <si>
    <t>2009-11-17</t>
  </si>
  <si>
    <t>2010-1-30</t>
  </si>
  <si>
    <t>2010-8-4</t>
  </si>
  <si>
    <t>2010-9-13</t>
  </si>
  <si>
    <t>2010-3-26</t>
  </si>
  <si>
    <t>2009-11-11</t>
  </si>
  <si>
    <t>2010-10-18</t>
  </si>
  <si>
    <t>2010-4-27</t>
  </si>
  <si>
    <t>SURENDRA</t>
  </si>
  <si>
    <t>P</t>
  </si>
  <si>
    <t>A</t>
  </si>
  <si>
    <t>S</t>
  </si>
  <si>
    <t>SHAHBAJALI</t>
  </si>
  <si>
    <t>SANTOSH</t>
  </si>
  <si>
    <t>NILESH</t>
  </si>
  <si>
    <t>KESAR</t>
  </si>
  <si>
    <t>BHARAT</t>
  </si>
  <si>
    <t>V</t>
  </si>
  <si>
    <t>SANDEEP</t>
  </si>
  <si>
    <t>SUNIL</t>
  </si>
  <si>
    <t>MUKHTAAR</t>
  </si>
  <si>
    <t>SHREEDIP</t>
  </si>
  <si>
    <t>MANOJ</t>
  </si>
  <si>
    <t>C</t>
  </si>
  <si>
    <t>DEEPAK</t>
  </si>
  <si>
    <t>GANESH</t>
  </si>
  <si>
    <t>H</t>
  </si>
  <si>
    <t>GULLAMMODIN</t>
  </si>
  <si>
    <t>PRAKASH</t>
  </si>
  <si>
    <t>D</t>
  </si>
  <si>
    <t>E</t>
  </si>
  <si>
    <t>VINOD</t>
  </si>
  <si>
    <t>AJIT</t>
  </si>
  <si>
    <t>KALPESH</t>
  </si>
  <si>
    <t>TAJ</t>
  </si>
  <si>
    <t>TUNTUN</t>
  </si>
  <si>
    <t>VICKEY</t>
  </si>
  <si>
    <t>SHRIPAD</t>
  </si>
  <si>
    <t>NISHIL</t>
  </si>
  <si>
    <t>VISHWANATH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</si>
</sst>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H57" sqref="H2:H5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305</v>
      </c>
      <c r="C2" t="s">
        <v>466</v>
      </c>
      <c r="D2" t="s">
        <v>256</v>
      </c>
      <c r="H2" t="s">
        <v>92</v>
      </c>
      <c r="I2">
        <v>1</v>
      </c>
      <c r="J2" t="s">
        <v>413</v>
      </c>
      <c r="K2" t="s">
        <v>71</v>
      </c>
      <c r="P2" t="s">
        <v>357</v>
      </c>
      <c r="S2" t="s">
        <v>466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306</v>
      </c>
      <c r="C3" t="s">
        <v>467</v>
      </c>
      <c r="D3" t="s">
        <v>257</v>
      </c>
      <c r="H3" t="s">
        <v>92</v>
      </c>
      <c r="I3">
        <v>2</v>
      </c>
      <c r="J3" t="s">
        <v>414</v>
      </c>
      <c r="K3" t="s">
        <v>71</v>
      </c>
      <c r="P3" t="s">
        <v>358</v>
      </c>
      <c r="S3" t="s">
        <v>467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303</v>
      </c>
      <c r="C4" t="s">
        <v>297</v>
      </c>
      <c r="D4" t="s">
        <v>258</v>
      </c>
      <c r="H4" t="s">
        <v>92</v>
      </c>
      <c r="I4">
        <v>3</v>
      </c>
      <c r="J4" t="s">
        <v>415</v>
      </c>
      <c r="K4" t="s">
        <v>71</v>
      </c>
      <c r="P4" t="s">
        <v>359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307</v>
      </c>
      <c r="C5" t="s">
        <v>468</v>
      </c>
      <c r="D5" t="s">
        <v>259</v>
      </c>
      <c r="H5" t="s">
        <v>92</v>
      </c>
      <c r="I5">
        <v>4</v>
      </c>
      <c r="J5" t="s">
        <v>416</v>
      </c>
      <c r="K5" t="s">
        <v>88</v>
      </c>
      <c r="P5" t="s">
        <v>360</v>
      </c>
      <c r="S5" t="s">
        <v>468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308</v>
      </c>
      <c r="C6" t="s">
        <v>469</v>
      </c>
      <c r="D6" t="s">
        <v>260</v>
      </c>
      <c r="H6" t="s">
        <v>92</v>
      </c>
      <c r="I6">
        <v>5</v>
      </c>
      <c r="J6" t="s">
        <v>417</v>
      </c>
      <c r="K6" t="s">
        <v>88</v>
      </c>
      <c r="P6" t="s">
        <v>361</v>
      </c>
      <c r="S6" t="s">
        <v>469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t="s">
        <v>309</v>
      </c>
      <c r="C7" t="s">
        <v>470</v>
      </c>
      <c r="D7" t="s">
        <v>261</v>
      </c>
      <c r="H7" t="s">
        <v>92</v>
      </c>
      <c r="I7">
        <v>6</v>
      </c>
      <c r="J7" t="s">
        <v>418</v>
      </c>
      <c r="K7" t="s">
        <v>71</v>
      </c>
      <c r="P7" t="s">
        <v>362</v>
      </c>
      <c r="S7" t="s">
        <v>470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t="s">
        <v>310</v>
      </c>
      <c r="C8" t="s">
        <v>471</v>
      </c>
      <c r="D8" t="s">
        <v>259</v>
      </c>
      <c r="H8" t="s">
        <v>92</v>
      </c>
      <c r="I8">
        <v>7</v>
      </c>
      <c r="J8" t="s">
        <v>419</v>
      </c>
      <c r="K8" t="s">
        <v>88</v>
      </c>
      <c r="P8" t="s">
        <v>363</v>
      </c>
      <c r="S8" t="s">
        <v>471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t="s">
        <v>311</v>
      </c>
      <c r="C9" t="s">
        <v>472</v>
      </c>
      <c r="D9" t="s">
        <v>262</v>
      </c>
      <c r="H9" t="s">
        <v>92</v>
      </c>
      <c r="I9">
        <v>8</v>
      </c>
      <c r="J9" t="s">
        <v>420</v>
      </c>
      <c r="K9" t="s">
        <v>71</v>
      </c>
      <c r="P9" t="s">
        <v>364</v>
      </c>
      <c r="S9" t="s">
        <v>472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x14ac:dyDescent="0.25">
      <c r="A10">
        <v>9</v>
      </c>
      <c r="B10" t="s">
        <v>312</v>
      </c>
      <c r="C10" t="s">
        <v>473</v>
      </c>
      <c r="D10" t="s">
        <v>263</v>
      </c>
      <c r="H10" t="s">
        <v>92</v>
      </c>
      <c r="I10">
        <v>9</v>
      </c>
      <c r="J10" t="s">
        <v>421</v>
      </c>
      <c r="K10" t="s">
        <v>71</v>
      </c>
      <c r="P10" t="s">
        <v>365</v>
      </c>
      <c r="S10" t="s">
        <v>473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 x14ac:dyDescent="0.25">
      <c r="A11">
        <v>10</v>
      </c>
      <c r="B11" t="s">
        <v>313</v>
      </c>
      <c r="C11" t="s">
        <v>474</v>
      </c>
      <c r="D11" t="s">
        <v>264</v>
      </c>
      <c r="H11" t="s">
        <v>92</v>
      </c>
      <c r="I11">
        <v>10</v>
      </c>
      <c r="J11" t="s">
        <v>422</v>
      </c>
      <c r="K11" t="s">
        <v>71</v>
      </c>
      <c r="P11" t="s">
        <v>366</v>
      </c>
      <c r="S11" t="s">
        <v>474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 x14ac:dyDescent="0.25">
      <c r="A12">
        <v>11</v>
      </c>
      <c r="B12" t="s">
        <v>314</v>
      </c>
      <c r="C12" t="s">
        <v>475</v>
      </c>
      <c r="D12" t="s">
        <v>259</v>
      </c>
      <c r="H12" t="s">
        <v>92</v>
      </c>
      <c r="I12">
        <v>11</v>
      </c>
      <c r="J12" t="s">
        <v>423</v>
      </c>
      <c r="K12" t="s">
        <v>88</v>
      </c>
      <c r="P12" t="s">
        <v>367</v>
      </c>
      <c r="S12" t="s">
        <v>475</v>
      </c>
      <c r="U12" t="s">
        <v>259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 x14ac:dyDescent="0.25">
      <c r="A13">
        <v>12</v>
      </c>
      <c r="B13" t="s">
        <v>315</v>
      </c>
      <c r="C13" t="s">
        <v>468</v>
      </c>
      <c r="D13" t="s">
        <v>265</v>
      </c>
      <c r="H13" t="s">
        <v>92</v>
      </c>
      <c r="I13">
        <v>12</v>
      </c>
      <c r="J13" t="s">
        <v>424</v>
      </c>
      <c r="K13" t="s">
        <v>88</v>
      </c>
      <c r="P13" t="s">
        <v>368</v>
      </c>
      <c r="S13" t="s">
        <v>468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t="s">
        <v>316</v>
      </c>
      <c r="C14" t="s">
        <v>475</v>
      </c>
      <c r="D14" t="s">
        <v>265</v>
      </c>
      <c r="H14" t="s">
        <v>92</v>
      </c>
      <c r="I14">
        <v>13</v>
      </c>
      <c r="J14" t="s">
        <v>425</v>
      </c>
      <c r="K14" t="s">
        <v>71</v>
      </c>
      <c r="P14" t="s">
        <v>369</v>
      </c>
      <c r="S14" t="s">
        <v>475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t="s">
        <v>317</v>
      </c>
      <c r="C15" t="s">
        <v>476</v>
      </c>
      <c r="D15" t="s">
        <v>266</v>
      </c>
      <c r="H15" t="s">
        <v>92</v>
      </c>
      <c r="I15">
        <v>14</v>
      </c>
      <c r="J15" t="s">
        <v>426</v>
      </c>
      <c r="K15" t="s">
        <v>71</v>
      </c>
      <c r="P15" t="s">
        <v>370</v>
      </c>
      <c r="S15" t="s">
        <v>476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t="s">
        <v>318</v>
      </c>
      <c r="C16" t="s">
        <v>477</v>
      </c>
      <c r="D16" t="s">
        <v>267</v>
      </c>
      <c r="H16" t="s">
        <v>92</v>
      </c>
      <c r="I16">
        <v>15</v>
      </c>
      <c r="J16" t="s">
        <v>427</v>
      </c>
      <c r="K16" t="s">
        <v>71</v>
      </c>
      <c r="P16" t="s">
        <v>371</v>
      </c>
      <c r="S16" t="s">
        <v>477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x14ac:dyDescent="0.25">
      <c r="A17">
        <v>16</v>
      </c>
      <c r="B17" t="s">
        <v>319</v>
      </c>
      <c r="C17" t="s">
        <v>478</v>
      </c>
      <c r="D17" t="s">
        <v>268</v>
      </c>
      <c r="H17" t="s">
        <v>92</v>
      </c>
      <c r="I17">
        <v>16</v>
      </c>
      <c r="J17" t="s">
        <v>428</v>
      </c>
      <c r="K17" t="s">
        <v>71</v>
      </c>
      <c r="P17" t="s">
        <v>372</v>
      </c>
      <c r="S17" t="s">
        <v>478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>
        <v>17</v>
      </c>
      <c r="B18" t="s">
        <v>320</v>
      </c>
      <c r="C18" t="s">
        <v>469</v>
      </c>
      <c r="D18" t="s">
        <v>269</v>
      </c>
      <c r="H18" t="s">
        <v>92</v>
      </c>
      <c r="I18">
        <v>17</v>
      </c>
      <c r="J18" t="s">
        <v>429</v>
      </c>
      <c r="K18" t="s">
        <v>88</v>
      </c>
      <c r="P18" t="s">
        <v>373</v>
      </c>
      <c r="S18" t="s">
        <v>469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t="s">
        <v>321</v>
      </c>
      <c r="C19" t="s">
        <v>479</v>
      </c>
      <c r="D19" t="s">
        <v>270</v>
      </c>
      <c r="H19" t="s">
        <v>92</v>
      </c>
      <c r="I19">
        <v>18</v>
      </c>
      <c r="J19" t="s">
        <v>430</v>
      </c>
      <c r="K19" t="s">
        <v>71</v>
      </c>
      <c r="P19" t="s">
        <v>374</v>
      </c>
      <c r="S19" t="s">
        <v>479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t="s">
        <v>322</v>
      </c>
      <c r="C20" t="s">
        <v>469</v>
      </c>
      <c r="D20" t="s">
        <v>271</v>
      </c>
      <c r="H20" t="s">
        <v>92</v>
      </c>
      <c r="I20">
        <v>19</v>
      </c>
      <c r="J20" t="s">
        <v>431</v>
      </c>
      <c r="K20" t="s">
        <v>88</v>
      </c>
      <c r="P20" t="s">
        <v>375</v>
      </c>
      <c r="S20" t="s">
        <v>469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t="s">
        <v>323</v>
      </c>
      <c r="C21" t="s">
        <v>480</v>
      </c>
      <c r="D21" t="s">
        <v>258</v>
      </c>
      <c r="H21" t="s">
        <v>92</v>
      </c>
      <c r="I21">
        <v>20</v>
      </c>
      <c r="J21" t="s">
        <v>432</v>
      </c>
      <c r="K21" t="s">
        <v>71</v>
      </c>
      <c r="P21" t="s">
        <v>376</v>
      </c>
      <c r="S21" t="s">
        <v>480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 x14ac:dyDescent="0.25">
      <c r="A22">
        <v>21</v>
      </c>
      <c r="B22" t="s">
        <v>324</v>
      </c>
      <c r="C22" t="s">
        <v>481</v>
      </c>
      <c r="D22" t="s">
        <v>272</v>
      </c>
      <c r="H22" t="s">
        <v>92</v>
      </c>
      <c r="I22">
        <v>21</v>
      </c>
      <c r="J22" t="s">
        <v>433</v>
      </c>
      <c r="K22" t="s">
        <v>88</v>
      </c>
      <c r="P22" t="s">
        <v>377</v>
      </c>
      <c r="S22" t="s">
        <v>481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 x14ac:dyDescent="0.25">
      <c r="A23">
        <v>22</v>
      </c>
      <c r="B23" t="s">
        <v>325</v>
      </c>
      <c r="C23" t="s">
        <v>482</v>
      </c>
      <c r="D23" t="s">
        <v>273</v>
      </c>
      <c r="H23" t="s">
        <v>92</v>
      </c>
      <c r="I23">
        <v>22</v>
      </c>
      <c r="J23" t="s">
        <v>434</v>
      </c>
      <c r="K23" t="s">
        <v>71</v>
      </c>
      <c r="P23" t="s">
        <v>378</v>
      </c>
      <c r="S23" t="s">
        <v>482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 x14ac:dyDescent="0.25">
      <c r="A24">
        <v>23</v>
      </c>
      <c r="B24" t="s">
        <v>326</v>
      </c>
      <c r="C24" t="s">
        <v>483</v>
      </c>
      <c r="D24" t="s">
        <v>274</v>
      </c>
      <c r="H24" t="s">
        <v>92</v>
      </c>
      <c r="I24">
        <v>23</v>
      </c>
      <c r="J24" t="s">
        <v>435</v>
      </c>
      <c r="K24" t="s">
        <v>71</v>
      </c>
      <c r="P24" t="s">
        <v>379</v>
      </c>
      <c r="S24" t="s">
        <v>483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 x14ac:dyDescent="0.25">
      <c r="A25">
        <v>24</v>
      </c>
      <c r="B25" t="s">
        <v>327</v>
      </c>
      <c r="C25" t="s">
        <v>484</v>
      </c>
      <c r="D25" t="s">
        <v>275</v>
      </c>
      <c r="H25" t="s">
        <v>92</v>
      </c>
      <c r="I25">
        <v>24</v>
      </c>
      <c r="J25" t="s">
        <v>436</v>
      </c>
      <c r="K25" t="s">
        <v>88</v>
      </c>
      <c r="P25" t="s">
        <v>380</v>
      </c>
      <c r="S25" t="s">
        <v>484</v>
      </c>
      <c r="U25" t="s">
        <v>275</v>
      </c>
      <c r="AQ25" t="s">
        <v>87</v>
      </c>
      <c r="YC25" t="s">
        <v>247</v>
      </c>
      <c r="YG25" t="s">
        <v>248</v>
      </c>
    </row>
    <row r="26" spans="1:657" x14ac:dyDescent="0.25">
      <c r="A26">
        <v>25</v>
      </c>
      <c r="B26" t="s">
        <v>328</v>
      </c>
      <c r="C26" t="s">
        <v>485</v>
      </c>
      <c r="D26" t="s">
        <v>276</v>
      </c>
      <c r="H26" t="s">
        <v>92</v>
      </c>
      <c r="I26">
        <v>25</v>
      </c>
      <c r="J26" t="s">
        <v>437</v>
      </c>
      <c r="K26" t="s">
        <v>71</v>
      </c>
      <c r="P26" t="s">
        <v>381</v>
      </c>
      <c r="S26" t="s">
        <v>485</v>
      </c>
      <c r="U26" t="s">
        <v>276</v>
      </c>
      <c r="AQ26" t="s">
        <v>87</v>
      </c>
      <c r="YC26" t="s">
        <v>249</v>
      </c>
      <c r="YG26" t="s">
        <v>250</v>
      </c>
    </row>
    <row r="27" spans="1:657" x14ac:dyDescent="0.25">
      <c r="A27">
        <v>26</v>
      </c>
      <c r="B27" t="s">
        <v>329</v>
      </c>
      <c r="C27" t="s">
        <v>486</v>
      </c>
      <c r="D27" t="s">
        <v>259</v>
      </c>
      <c r="H27" t="s">
        <v>92</v>
      </c>
      <c r="I27">
        <v>26</v>
      </c>
      <c r="J27" t="s">
        <v>438</v>
      </c>
      <c r="K27" t="s">
        <v>71</v>
      </c>
      <c r="P27" t="s">
        <v>382</v>
      </c>
      <c r="S27" t="s">
        <v>486</v>
      </c>
      <c r="U27" t="s">
        <v>259</v>
      </c>
      <c r="AQ27" t="s">
        <v>87</v>
      </c>
      <c r="YG27" t="s">
        <v>251</v>
      </c>
    </row>
    <row r="28" spans="1:657" x14ac:dyDescent="0.25">
      <c r="A28">
        <v>27</v>
      </c>
      <c r="B28" t="s">
        <v>330</v>
      </c>
      <c r="C28" t="s">
        <v>469</v>
      </c>
      <c r="D28" t="s">
        <v>277</v>
      </c>
      <c r="H28" t="s">
        <v>92</v>
      </c>
      <c r="I28">
        <v>27</v>
      </c>
      <c r="J28" t="s">
        <v>439</v>
      </c>
      <c r="K28" t="s">
        <v>88</v>
      </c>
      <c r="P28" t="s">
        <v>383</v>
      </c>
      <c r="S28" t="s">
        <v>469</v>
      </c>
      <c r="U28" t="s">
        <v>277</v>
      </c>
      <c r="AQ28" t="s">
        <v>87</v>
      </c>
      <c r="YG28" t="s">
        <v>252</v>
      </c>
    </row>
    <row r="29" spans="1:657" x14ac:dyDescent="0.25">
      <c r="A29">
        <v>28</v>
      </c>
      <c r="B29" t="s">
        <v>331</v>
      </c>
      <c r="C29" t="s">
        <v>487</v>
      </c>
      <c r="D29" t="s">
        <v>278</v>
      </c>
      <c r="H29" t="s">
        <v>92</v>
      </c>
      <c r="I29">
        <v>28</v>
      </c>
      <c r="J29" t="s">
        <v>440</v>
      </c>
      <c r="K29" t="s">
        <v>88</v>
      </c>
      <c r="P29" t="s">
        <v>384</v>
      </c>
      <c r="S29" t="s">
        <v>487</v>
      </c>
      <c r="U29" t="s">
        <v>278</v>
      </c>
      <c r="AQ29" t="s">
        <v>87</v>
      </c>
      <c r="YG29" t="s">
        <v>253</v>
      </c>
    </row>
    <row r="30" spans="1:657" x14ac:dyDescent="0.25">
      <c r="A30">
        <v>29</v>
      </c>
      <c r="B30" t="s">
        <v>332</v>
      </c>
      <c r="C30" t="s">
        <v>488</v>
      </c>
      <c r="D30" t="s">
        <v>265</v>
      </c>
      <c r="H30" t="s">
        <v>92</v>
      </c>
      <c r="I30">
        <v>29</v>
      </c>
      <c r="J30" t="s">
        <v>441</v>
      </c>
      <c r="K30" t="s">
        <v>88</v>
      </c>
      <c r="P30" t="s">
        <v>385</v>
      </c>
      <c r="S30" t="s">
        <v>488</v>
      </c>
      <c r="U30" t="s">
        <v>265</v>
      </c>
      <c r="AQ30" t="s">
        <v>87</v>
      </c>
      <c r="YG30" t="s">
        <v>254</v>
      </c>
    </row>
    <row r="31" spans="1:657" x14ac:dyDescent="0.25">
      <c r="A31">
        <v>30</v>
      </c>
      <c r="B31" t="s">
        <v>333</v>
      </c>
      <c r="C31" t="s">
        <v>489</v>
      </c>
      <c r="D31" t="s">
        <v>259</v>
      </c>
      <c r="H31" t="s">
        <v>92</v>
      </c>
      <c r="I31">
        <v>30</v>
      </c>
      <c r="J31" t="s">
        <v>442</v>
      </c>
      <c r="K31" t="s">
        <v>71</v>
      </c>
      <c r="P31" t="s">
        <v>386</v>
      </c>
      <c r="S31" t="s">
        <v>489</v>
      </c>
      <c r="U31" t="s">
        <v>259</v>
      </c>
      <c r="AQ31" t="s">
        <v>87</v>
      </c>
      <c r="YG31" t="s">
        <v>255</v>
      </c>
    </row>
    <row r="32" spans="1:657" x14ac:dyDescent="0.25">
      <c r="A32">
        <v>31</v>
      </c>
      <c r="B32" t="s">
        <v>334</v>
      </c>
      <c r="C32" t="s">
        <v>298</v>
      </c>
      <c r="D32" t="s">
        <v>279</v>
      </c>
      <c r="H32" t="s">
        <v>92</v>
      </c>
      <c r="I32">
        <v>31</v>
      </c>
      <c r="J32" t="s">
        <v>443</v>
      </c>
      <c r="K32" t="s">
        <v>71</v>
      </c>
      <c r="P32" t="s">
        <v>387</v>
      </c>
      <c r="S32" t="s">
        <v>298</v>
      </c>
      <c r="U32" t="s">
        <v>279</v>
      </c>
      <c r="AQ32" t="s">
        <v>87</v>
      </c>
      <c r="YG32" t="s">
        <v>84</v>
      </c>
    </row>
    <row r="33" spans="1:657" x14ac:dyDescent="0.25">
      <c r="A33">
        <v>32</v>
      </c>
      <c r="B33" t="s">
        <v>335</v>
      </c>
      <c r="C33" t="s">
        <v>468</v>
      </c>
      <c r="D33" t="s">
        <v>276</v>
      </c>
      <c r="H33" t="s">
        <v>92</v>
      </c>
      <c r="I33">
        <v>32</v>
      </c>
      <c r="J33" t="s">
        <v>444</v>
      </c>
      <c r="K33" t="s">
        <v>88</v>
      </c>
      <c r="P33" t="s">
        <v>388</v>
      </c>
      <c r="S33" t="s">
        <v>468</v>
      </c>
      <c r="U33" t="s">
        <v>276</v>
      </c>
      <c r="AQ33" t="s">
        <v>87</v>
      </c>
      <c r="YG33" t="s">
        <v>122</v>
      </c>
    </row>
    <row r="34" spans="1:657" x14ac:dyDescent="0.25">
      <c r="A34">
        <v>33</v>
      </c>
      <c r="B34" t="s">
        <v>336</v>
      </c>
      <c r="C34" t="s">
        <v>490</v>
      </c>
      <c r="D34" t="s">
        <v>280</v>
      </c>
      <c r="H34" t="s">
        <v>92</v>
      </c>
      <c r="I34">
        <v>33</v>
      </c>
      <c r="J34" t="s">
        <v>445</v>
      </c>
      <c r="K34" t="s">
        <v>71</v>
      </c>
      <c r="P34" t="s">
        <v>389</v>
      </c>
      <c r="S34" t="s">
        <v>490</v>
      </c>
      <c r="U34" t="s">
        <v>280</v>
      </c>
      <c r="AQ34" t="s">
        <v>87</v>
      </c>
    </row>
    <row r="35" spans="1:657" x14ac:dyDescent="0.25">
      <c r="A35">
        <v>34</v>
      </c>
      <c r="B35" t="s">
        <v>337</v>
      </c>
      <c r="C35" t="s">
        <v>467</v>
      </c>
      <c r="D35" t="s">
        <v>281</v>
      </c>
      <c r="H35" t="s">
        <v>92</v>
      </c>
      <c r="I35">
        <v>34</v>
      </c>
      <c r="J35" t="s">
        <v>446</v>
      </c>
      <c r="K35" t="s">
        <v>88</v>
      </c>
      <c r="P35" t="s">
        <v>390</v>
      </c>
      <c r="S35" t="s">
        <v>467</v>
      </c>
      <c r="U35" t="s">
        <v>281</v>
      </c>
      <c r="AQ35" t="s">
        <v>87</v>
      </c>
    </row>
    <row r="36" spans="1:657" x14ac:dyDescent="0.25">
      <c r="A36">
        <v>35</v>
      </c>
      <c r="B36" t="s">
        <v>338</v>
      </c>
      <c r="C36" t="s">
        <v>71</v>
      </c>
      <c r="D36" t="s">
        <v>266</v>
      </c>
      <c r="H36" t="s">
        <v>92</v>
      </c>
      <c r="I36">
        <v>35</v>
      </c>
      <c r="J36" t="s">
        <v>447</v>
      </c>
      <c r="K36" t="s">
        <v>88</v>
      </c>
      <c r="P36" t="s">
        <v>391</v>
      </c>
      <c r="S36" t="s">
        <v>71</v>
      </c>
      <c r="U36" t="s">
        <v>266</v>
      </c>
      <c r="AQ36" t="s">
        <v>87</v>
      </c>
    </row>
    <row r="37" spans="1:657" x14ac:dyDescent="0.25">
      <c r="A37">
        <v>36</v>
      </c>
      <c r="B37" t="s">
        <v>308</v>
      </c>
      <c r="C37" t="s">
        <v>487</v>
      </c>
      <c r="D37" t="s">
        <v>282</v>
      </c>
      <c r="H37" t="s">
        <v>92</v>
      </c>
      <c r="I37">
        <v>36</v>
      </c>
      <c r="J37" t="s">
        <v>448</v>
      </c>
      <c r="K37" t="s">
        <v>88</v>
      </c>
      <c r="P37" t="s">
        <v>392</v>
      </c>
      <c r="S37" t="s">
        <v>487</v>
      </c>
      <c r="U37" t="s">
        <v>282</v>
      </c>
      <c r="AQ37" t="s">
        <v>87</v>
      </c>
    </row>
    <row r="38" spans="1:657" x14ac:dyDescent="0.25">
      <c r="A38">
        <v>37</v>
      </c>
      <c r="B38" t="s">
        <v>339</v>
      </c>
      <c r="C38" t="s">
        <v>491</v>
      </c>
      <c r="D38" t="s">
        <v>283</v>
      </c>
      <c r="H38" t="s">
        <v>92</v>
      </c>
      <c r="I38">
        <v>37</v>
      </c>
      <c r="J38" t="s">
        <v>449</v>
      </c>
      <c r="K38" t="s">
        <v>71</v>
      </c>
      <c r="P38" t="s">
        <v>393</v>
      </c>
      <c r="S38" t="s">
        <v>491</v>
      </c>
      <c r="U38" t="s">
        <v>283</v>
      </c>
      <c r="AQ38" t="s">
        <v>87</v>
      </c>
    </row>
    <row r="39" spans="1:657" x14ac:dyDescent="0.25">
      <c r="A39">
        <v>38</v>
      </c>
      <c r="B39" t="s">
        <v>340</v>
      </c>
      <c r="C39" t="s">
        <v>471</v>
      </c>
      <c r="D39" t="s">
        <v>284</v>
      </c>
      <c r="H39" t="s">
        <v>92</v>
      </c>
      <c r="I39">
        <v>38</v>
      </c>
      <c r="J39" t="s">
        <v>450</v>
      </c>
      <c r="K39" t="s">
        <v>71</v>
      </c>
      <c r="P39" t="s">
        <v>394</v>
      </c>
      <c r="S39" t="s">
        <v>471</v>
      </c>
      <c r="U39" t="s">
        <v>284</v>
      </c>
      <c r="AQ39" t="s">
        <v>87</v>
      </c>
    </row>
    <row r="40" spans="1:657" x14ac:dyDescent="0.25">
      <c r="A40">
        <v>39</v>
      </c>
      <c r="B40" t="s">
        <v>341</v>
      </c>
      <c r="C40" t="s">
        <v>299</v>
      </c>
      <c r="D40" t="s">
        <v>275</v>
      </c>
      <c r="H40" t="s">
        <v>92</v>
      </c>
      <c r="I40">
        <v>39</v>
      </c>
      <c r="J40" t="s">
        <v>451</v>
      </c>
      <c r="K40" t="s">
        <v>71</v>
      </c>
      <c r="P40" t="s">
        <v>395</v>
      </c>
      <c r="S40" t="s">
        <v>299</v>
      </c>
      <c r="U40" t="s">
        <v>275</v>
      </c>
      <c r="AQ40" t="s">
        <v>87</v>
      </c>
    </row>
    <row r="41" spans="1:657" x14ac:dyDescent="0.25">
      <c r="A41">
        <v>40</v>
      </c>
      <c r="B41" t="s">
        <v>342</v>
      </c>
      <c r="C41" t="s">
        <v>469</v>
      </c>
      <c r="D41" t="s">
        <v>285</v>
      </c>
      <c r="H41" t="s">
        <v>92</v>
      </c>
      <c r="I41">
        <v>40</v>
      </c>
      <c r="J41" t="s">
        <v>452</v>
      </c>
      <c r="K41" t="s">
        <v>88</v>
      </c>
      <c r="P41" t="s">
        <v>396</v>
      </c>
      <c r="S41" t="s">
        <v>469</v>
      </c>
      <c r="U41" t="s">
        <v>285</v>
      </c>
      <c r="AQ41" t="s">
        <v>87</v>
      </c>
    </row>
    <row r="42" spans="1:657" x14ac:dyDescent="0.25">
      <c r="A42">
        <v>41</v>
      </c>
      <c r="B42" t="s">
        <v>343</v>
      </c>
      <c r="C42" t="s">
        <v>300</v>
      </c>
      <c r="D42" t="s">
        <v>286</v>
      </c>
      <c r="H42" t="s">
        <v>92</v>
      </c>
      <c r="I42">
        <v>41</v>
      </c>
      <c r="J42" t="s">
        <v>420</v>
      </c>
      <c r="K42" t="s">
        <v>71</v>
      </c>
      <c r="P42" t="s">
        <v>397</v>
      </c>
      <c r="S42" t="s">
        <v>300</v>
      </c>
      <c r="U42" t="s">
        <v>286</v>
      </c>
      <c r="AQ42" t="s">
        <v>87</v>
      </c>
    </row>
    <row r="43" spans="1:657" x14ac:dyDescent="0.25">
      <c r="A43">
        <v>42</v>
      </c>
      <c r="B43" t="s">
        <v>344</v>
      </c>
      <c r="C43" t="s">
        <v>484</v>
      </c>
      <c r="D43" t="s">
        <v>287</v>
      </c>
      <c r="H43" t="s">
        <v>92</v>
      </c>
      <c r="I43">
        <v>42</v>
      </c>
      <c r="J43" t="s">
        <v>453</v>
      </c>
      <c r="K43" t="s">
        <v>88</v>
      </c>
      <c r="P43" t="s">
        <v>398</v>
      </c>
      <c r="S43" t="s">
        <v>484</v>
      </c>
      <c r="U43" t="s">
        <v>287</v>
      </c>
      <c r="AQ43" t="s">
        <v>87</v>
      </c>
    </row>
    <row r="44" spans="1:657" x14ac:dyDescent="0.25">
      <c r="A44">
        <v>43</v>
      </c>
      <c r="B44" t="s">
        <v>345</v>
      </c>
      <c r="C44" t="s">
        <v>492</v>
      </c>
      <c r="D44" t="s">
        <v>286</v>
      </c>
      <c r="H44" t="s">
        <v>92</v>
      </c>
      <c r="I44">
        <v>43</v>
      </c>
      <c r="J44" t="s">
        <v>454</v>
      </c>
      <c r="K44" t="s">
        <v>71</v>
      </c>
      <c r="P44" t="s">
        <v>399</v>
      </c>
      <c r="S44" t="s">
        <v>492</v>
      </c>
      <c r="U44" t="s">
        <v>286</v>
      </c>
      <c r="AQ44" t="s">
        <v>87</v>
      </c>
    </row>
    <row r="45" spans="1:657" x14ac:dyDescent="0.25">
      <c r="A45">
        <v>44</v>
      </c>
      <c r="B45" t="s">
        <v>346</v>
      </c>
      <c r="C45" t="s">
        <v>493</v>
      </c>
      <c r="D45" t="s">
        <v>288</v>
      </c>
      <c r="H45" t="s">
        <v>92</v>
      </c>
      <c r="I45">
        <v>44</v>
      </c>
      <c r="J45" t="s">
        <v>455</v>
      </c>
      <c r="K45" t="s">
        <v>71</v>
      </c>
      <c r="P45" t="s">
        <v>400</v>
      </c>
      <c r="S45" t="s">
        <v>493</v>
      </c>
      <c r="U45" t="s">
        <v>288</v>
      </c>
      <c r="AQ45" t="s">
        <v>87</v>
      </c>
    </row>
    <row r="46" spans="1:657" x14ac:dyDescent="0.25">
      <c r="A46">
        <v>45</v>
      </c>
      <c r="B46" t="s">
        <v>347</v>
      </c>
      <c r="C46" t="s">
        <v>301</v>
      </c>
      <c r="D46" t="s">
        <v>289</v>
      </c>
      <c r="H46" t="s">
        <v>92</v>
      </c>
      <c r="I46">
        <v>45</v>
      </c>
      <c r="J46" t="s">
        <v>456</v>
      </c>
      <c r="K46" t="s">
        <v>88</v>
      </c>
      <c r="P46" t="s">
        <v>401</v>
      </c>
      <c r="S46" t="s">
        <v>301</v>
      </c>
      <c r="U46" t="s">
        <v>289</v>
      </c>
      <c r="AQ46" t="s">
        <v>87</v>
      </c>
    </row>
    <row r="47" spans="1:657" x14ac:dyDescent="0.25">
      <c r="A47">
        <v>46</v>
      </c>
      <c r="B47" t="s">
        <v>348</v>
      </c>
      <c r="C47" t="s">
        <v>305</v>
      </c>
      <c r="D47" t="s">
        <v>290</v>
      </c>
      <c r="H47" t="s">
        <v>92</v>
      </c>
      <c r="I47">
        <v>46</v>
      </c>
      <c r="J47" t="s">
        <v>445</v>
      </c>
      <c r="K47" t="s">
        <v>71</v>
      </c>
      <c r="P47" t="s">
        <v>402</v>
      </c>
      <c r="S47" t="s">
        <v>305</v>
      </c>
      <c r="U47" t="s">
        <v>290</v>
      </c>
      <c r="AQ47" t="s">
        <v>87</v>
      </c>
    </row>
    <row r="48" spans="1:657" x14ac:dyDescent="0.25">
      <c r="A48">
        <v>47</v>
      </c>
      <c r="B48" t="s">
        <v>349</v>
      </c>
      <c r="C48" t="s">
        <v>494</v>
      </c>
      <c r="D48" t="s">
        <v>291</v>
      </c>
      <c r="H48" t="s">
        <v>92</v>
      </c>
      <c r="I48">
        <v>47</v>
      </c>
      <c r="J48" t="s">
        <v>457</v>
      </c>
      <c r="K48" t="s">
        <v>71</v>
      </c>
      <c r="P48" t="s">
        <v>403</v>
      </c>
      <c r="S48" t="s">
        <v>494</v>
      </c>
      <c r="U48" t="s">
        <v>291</v>
      </c>
      <c r="AQ48" t="s">
        <v>87</v>
      </c>
    </row>
    <row r="49" spans="1:43" x14ac:dyDescent="0.25">
      <c r="A49">
        <v>48</v>
      </c>
      <c r="B49" t="s">
        <v>350</v>
      </c>
      <c r="C49" t="s">
        <v>302</v>
      </c>
      <c r="D49" t="s">
        <v>292</v>
      </c>
      <c r="H49" t="s">
        <v>92</v>
      </c>
      <c r="I49">
        <v>48</v>
      </c>
      <c r="J49" t="s">
        <v>458</v>
      </c>
      <c r="K49" t="s">
        <v>71</v>
      </c>
      <c r="P49" t="s">
        <v>404</v>
      </c>
      <c r="S49" t="s">
        <v>302</v>
      </c>
      <c r="U49" t="s">
        <v>292</v>
      </c>
      <c r="AQ49" t="s">
        <v>87</v>
      </c>
    </row>
    <row r="50" spans="1:43" x14ac:dyDescent="0.25">
      <c r="A50">
        <v>49</v>
      </c>
      <c r="B50" t="s">
        <v>351</v>
      </c>
      <c r="C50" t="s">
        <v>495</v>
      </c>
      <c r="D50" t="s">
        <v>258</v>
      </c>
      <c r="H50" t="s">
        <v>92</v>
      </c>
      <c r="I50">
        <v>49</v>
      </c>
      <c r="J50" t="s">
        <v>459</v>
      </c>
      <c r="K50" t="s">
        <v>88</v>
      </c>
      <c r="P50" t="s">
        <v>405</v>
      </c>
      <c r="S50" t="s">
        <v>495</v>
      </c>
      <c r="U50" t="s">
        <v>258</v>
      </c>
      <c r="AQ50" t="s">
        <v>87</v>
      </c>
    </row>
    <row r="51" spans="1:43" x14ac:dyDescent="0.25">
      <c r="A51">
        <v>50</v>
      </c>
      <c r="B51" t="s">
        <v>352</v>
      </c>
      <c r="C51" t="s">
        <v>467</v>
      </c>
      <c r="D51" t="s">
        <v>293</v>
      </c>
      <c r="H51" t="s">
        <v>92</v>
      </c>
      <c r="I51">
        <v>50</v>
      </c>
      <c r="J51" t="s">
        <v>460</v>
      </c>
      <c r="K51" t="s">
        <v>88</v>
      </c>
      <c r="P51" t="s">
        <v>406</v>
      </c>
      <c r="S51" t="s">
        <v>467</v>
      </c>
      <c r="U51" t="s">
        <v>293</v>
      </c>
      <c r="AQ51" t="s">
        <v>87</v>
      </c>
    </row>
    <row r="52" spans="1:43" x14ac:dyDescent="0.25">
      <c r="A52">
        <v>51</v>
      </c>
      <c r="B52" t="s">
        <v>353</v>
      </c>
      <c r="C52" t="s">
        <v>496</v>
      </c>
      <c r="D52" t="s">
        <v>266</v>
      </c>
      <c r="H52" t="s">
        <v>92</v>
      </c>
      <c r="I52">
        <v>51</v>
      </c>
      <c r="J52" t="s">
        <v>461</v>
      </c>
      <c r="K52" t="s">
        <v>71</v>
      </c>
      <c r="P52" t="s">
        <v>407</v>
      </c>
      <c r="S52" t="s">
        <v>496</v>
      </c>
      <c r="U52" t="s">
        <v>266</v>
      </c>
      <c r="AQ52" t="s">
        <v>87</v>
      </c>
    </row>
    <row r="53" spans="1:43" x14ac:dyDescent="0.25">
      <c r="A53">
        <v>52</v>
      </c>
      <c r="B53" t="s">
        <v>321</v>
      </c>
      <c r="C53" t="s">
        <v>497</v>
      </c>
      <c r="D53" t="s">
        <v>294</v>
      </c>
      <c r="H53" t="s">
        <v>92</v>
      </c>
      <c r="I53">
        <v>52</v>
      </c>
      <c r="J53" t="s">
        <v>462</v>
      </c>
      <c r="K53" t="s">
        <v>71</v>
      </c>
      <c r="P53" t="s">
        <v>408</v>
      </c>
      <c r="S53" t="s">
        <v>497</v>
      </c>
      <c r="U53" t="s">
        <v>294</v>
      </c>
      <c r="AQ53" t="s">
        <v>87</v>
      </c>
    </row>
    <row r="54" spans="1:43" x14ac:dyDescent="0.25">
      <c r="A54">
        <v>53</v>
      </c>
      <c r="B54" t="s">
        <v>330</v>
      </c>
      <c r="C54" t="s">
        <v>469</v>
      </c>
      <c r="D54" t="s">
        <v>295</v>
      </c>
      <c r="H54" t="s">
        <v>92</v>
      </c>
      <c r="I54">
        <v>53</v>
      </c>
      <c r="J54" t="s">
        <v>424</v>
      </c>
      <c r="K54" t="s">
        <v>88</v>
      </c>
      <c r="P54" t="s">
        <v>409</v>
      </c>
      <c r="S54" t="s">
        <v>469</v>
      </c>
      <c r="U54" t="s">
        <v>295</v>
      </c>
      <c r="AQ54" t="s">
        <v>87</v>
      </c>
    </row>
    <row r="55" spans="1:43" x14ac:dyDescent="0.25">
      <c r="A55">
        <v>54</v>
      </c>
      <c r="B55" t="s">
        <v>354</v>
      </c>
      <c r="C55" t="s">
        <v>303</v>
      </c>
      <c r="D55" t="s">
        <v>296</v>
      </c>
      <c r="H55" t="s">
        <v>92</v>
      </c>
      <c r="I55">
        <v>54</v>
      </c>
      <c r="J55" t="s">
        <v>463</v>
      </c>
      <c r="K55" t="s">
        <v>71</v>
      </c>
      <c r="P55" t="s">
        <v>410</v>
      </c>
      <c r="S55" t="s">
        <v>303</v>
      </c>
      <c r="U55" t="s">
        <v>296</v>
      </c>
      <c r="AQ55" t="s">
        <v>87</v>
      </c>
    </row>
    <row r="56" spans="1:43" x14ac:dyDescent="0.25">
      <c r="A56">
        <v>55</v>
      </c>
      <c r="B56" t="s">
        <v>355</v>
      </c>
      <c r="C56" t="s">
        <v>305</v>
      </c>
      <c r="D56" t="s">
        <v>290</v>
      </c>
      <c r="H56" t="s">
        <v>92</v>
      </c>
      <c r="I56">
        <v>55</v>
      </c>
      <c r="J56" t="s">
        <v>464</v>
      </c>
      <c r="K56" t="s">
        <v>71</v>
      </c>
      <c r="P56" t="s">
        <v>411</v>
      </c>
      <c r="S56" t="s">
        <v>305</v>
      </c>
      <c r="U56" t="s">
        <v>290</v>
      </c>
      <c r="AQ56" t="s">
        <v>87</v>
      </c>
    </row>
    <row r="57" spans="1:43" x14ac:dyDescent="0.25">
      <c r="A57">
        <v>56</v>
      </c>
      <c r="B57" t="s">
        <v>356</v>
      </c>
      <c r="C57" t="s">
        <v>304</v>
      </c>
      <c r="D57" t="s">
        <v>266</v>
      </c>
      <c r="H57" t="s">
        <v>92</v>
      </c>
      <c r="I57">
        <v>56</v>
      </c>
      <c r="J57" t="s">
        <v>465</v>
      </c>
      <c r="K57" t="s">
        <v>71</v>
      </c>
      <c r="P57" t="s">
        <v>412</v>
      </c>
      <c r="S57" t="s">
        <v>304</v>
      </c>
      <c r="U57" t="s">
        <v>266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Shree</cp:lastModifiedBy>
  <dcterms:created xsi:type="dcterms:W3CDTF">2020-05-07T08:17:11Z</dcterms:created>
  <dcterms:modified xsi:type="dcterms:W3CDTF">2020-05-08T07:43:32Z</dcterms:modified>
  <cp:category>Excel</cp:category>
</cp:coreProperties>
</file>