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'2020MLKC'!$YF$1:$YF$21</definedName>
    <definedName name="prev_school_board">'2020MLKC'!$YD$1:$YD$7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'2020MLKC'!$YK$1:$YK$12</definedName>
    <definedName name="student_category">'2020MLKC'!$XT$1:$XT$24</definedName>
    <definedName name="yesno">'2020MLKC'!$YL$1:$YL$2</definedName>
  </definedNames>
  <calcPr calcId="152511"/>
</workbook>
</file>

<file path=xl/sharedStrings.xml><?xml version="1.0" encoding="utf-8"?>
<sst xmlns="http://schemas.openxmlformats.org/spreadsheetml/2006/main" count="748" uniqueCount="399">
  <si>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</si>
  <si>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</si>
  <si>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</si>
  <si>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</si>
  <si>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</si>
  <si>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</si>
  <si>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</si>
  <si>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</si>
  <si>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</si>
  <si>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</si>
  <si>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</si>
  <si>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</si>
  <si>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</si>
  <si>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</si>
  <si>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</si>
  <si>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</si>
  <si>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</si>
  <si>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</si>
  <si>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</si>
  <si>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</si>
  <si>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</si>
  <si>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</si>
  <si>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</si>
  <si>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</si>
  <si>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</si>
  <si>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</si>
  <si>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</si>
  <si>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</si>
  <si>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</si>
  <si>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</si>
  <si>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</si>
  <si>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</si>
  <si>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</si>
  <si>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</si>
  <si>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</si>
  <si>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</si>
  <si>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</si>
  <si>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</si>
  <si>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</si>
  <si>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</si>
  <si>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</si>
  <si>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</si>
  <si>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</si>
  <si>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</si>
  <si>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</si>
  <si>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</si>
  <si>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</si>
  <si>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</si>
  <si>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</si>
  <si>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</si>
  <si>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</si>
  <si>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</si>
  <si>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</si>
  <si>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</si>
  <si>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</si>
  <si>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</si>
  <si>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</si>
  <si>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</si>
  <si>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</si>
  <si>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</si>
  <si>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</si>
  <si>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</si>
  <si>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</si>
  <si>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</si>
  <si>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</si>
  <si>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</si>
  <si>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</si>
  <si>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</si>
  <si>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</si>
  <si>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</si>
  <si>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</si>
  <si>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</si>
  <si>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</si>
  <si>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</si>
  <si>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</si>
  <si>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</si>
  <si>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</si>
  <si>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</si>
  <si>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</si>
  <si>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</si>
  <si>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</si>
  <si>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</si>
  <si>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</si>
  <si>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</si>
  <si>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</si>
  <si>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</si>
  <si>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</si>
  <si>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</si>
  <si>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</si>
  <si>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</si>
  <si>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</si>
  <si>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</si>
  <si>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</si>
  <si>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</si>
  <si>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</si>
  <si>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</si>
  <si>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</si>
  <si>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</si>
  <si>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</si>
  <si>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</si>
  <si>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</si>
  <si>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</si>
  <si>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</si>
  <si>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</si>
  <si>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</si>
  <si>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</si>
  <si>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</si>
  <si>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</si>
  <si>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</si>
  <si>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</si>
  <si>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</si>
  <si>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</si>
  <si>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</si>
  <si>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</si>
  <si>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</si>
  <si>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</si>
  <si>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</si>
  <si>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</si>
  <si>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</si>
  <si>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</si>
  <si>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</si>
  <si>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</si>
  <si>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</si>
  <si>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</si>
  <si>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</si>
  <si>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</si>
  <si>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</si>
  <si>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</si>
  <si>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</si>
  <si>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</si>
  <si>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</si>
  <si>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</si>
  <si>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</si>
  <si>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</si>
  <si>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</si>
  <si>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</si>
  <si>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</si>
  <si>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</si>
  <si>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</si>
  <si>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</si>
  <si>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</si>
  <si>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</si>
  <si>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</si>
  <si>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</si>
  <si>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</si>
  <si>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</si>
  <si>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</si>
  <si>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</si>
  <si>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</si>
  <si>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</si>
  <si>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</si>
  <si>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</si>
  <si>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</si>
  <si>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</si>
  <si>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</si>
  <si>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</si>
  <si>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</si>
  <si>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</si>
  <si>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</si>
  <si>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</si>
  <si>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</si>
  <si>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</si>
  <si>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</si>
  <si>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</si>
  <si>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</si>
  <si>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</si>
  <si>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</si>
  <si>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</si>
  <si>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</si>
  <si>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</si>
  <si>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</si>
  <si>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</si>
  <si>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</si>
  <si>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</si>
  <si>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</si>
  <si>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</si>
  <si>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</si>
  <si>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</si>
  <si>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</si>
  <si>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</si>
  <si>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</si>
  <si>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</si>
  <si>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</si>
  <si>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</si>
  <si>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</si>
  <si>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</si>
  <si>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</si>
  <si>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</si>
  <si>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</si>
  <si>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</si>
  <si>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</si>
  <si>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</si>
  <si>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</si>
  <si>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</si>
  <si>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</si>
  <si>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</si>
  <si>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</si>
  <si>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</si>
  <si>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</si>
  <si>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</si>
  <si>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</si>
  <si>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</si>
  <si>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</si>
  <si>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</si>
  <si>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</si>
  <si>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</si>
  <si>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</si>
  <si>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</si>
  <si>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</si>
  <si>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</si>
  <si>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</si>
  <si>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</si>
  <si>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</si>
  <si>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</si>
  <si>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</si>
  <si>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</si>
  <si>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</si>
  <si>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</si>
  <si>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</si>
  <si>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</si>
  <si>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</si>
  <si>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</si>
  <si>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</si>
  <si>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</si>
  <si>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</si>
  <si>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</si>
  <si>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</si>
  <si>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</si>
  <si>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</si>
  <si>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</si>
  <si>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</si>
  <si>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</si>
  <si>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</si>
  <si>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</si>
  <si>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</si>
  <si>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</si>
  <si>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</si>
  <si>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</si>
  <si>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</si>
  <si>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</si>
  <si>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</si>
  <si>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</si>
  <si>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</si>
  <si>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</si>
  <si>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</si>
  <si>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</si>
  <si>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</si>
  <si>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</si>
  <si>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</si>
  <si>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</si>
  <si>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</si>
  <si>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</si>
  <si>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</si>
  <si>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</si>
  <si>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</si>
  <si>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</si>
  <si>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Gawad</t>
  </si>
  <si>
    <t>Pardhi</t>
  </si>
  <si>
    <t>Malbari</t>
  </si>
  <si>
    <t>Raut</t>
  </si>
  <si>
    <t>Devanath</t>
  </si>
  <si>
    <t>Sukani</t>
  </si>
  <si>
    <t>Mhato</t>
  </si>
  <si>
    <t>Saswat</t>
  </si>
  <si>
    <t>Shaikh</t>
  </si>
  <si>
    <t>Saraswat</t>
  </si>
  <si>
    <t>Siddiqui</t>
  </si>
  <si>
    <t>Bari</t>
  </si>
  <si>
    <t>Meena</t>
  </si>
  <si>
    <t>Machhi</t>
  </si>
  <si>
    <t>Patil</t>
  </si>
  <si>
    <t>Taraporwala</t>
  </si>
  <si>
    <t>Jaiswal</t>
  </si>
  <si>
    <t>Rajput</t>
  </si>
  <si>
    <t>Mestry</t>
  </si>
  <si>
    <t>Vishwakarma</t>
  </si>
  <si>
    <t>Kazi</t>
  </si>
  <si>
    <t>Mahale</t>
  </si>
  <si>
    <t>Kadu</t>
  </si>
  <si>
    <t>Rathod</t>
  </si>
  <si>
    <t>Lade</t>
  </si>
  <si>
    <t>Chaudhari</t>
  </si>
  <si>
    <t>Khan</t>
  </si>
  <si>
    <t>Hashale</t>
  </si>
  <si>
    <t>Patkar</t>
  </si>
  <si>
    <t>Tamkhane</t>
  </si>
  <si>
    <t>Gavit</t>
  </si>
  <si>
    <t>Kini</t>
  </si>
  <si>
    <t>Kanisri</t>
  </si>
  <si>
    <t>Patel</t>
  </si>
  <si>
    <t>Naksh</t>
  </si>
  <si>
    <t>Bothra</t>
  </si>
  <si>
    <t>Chauhan</t>
  </si>
  <si>
    <t>A</t>
  </si>
  <si>
    <t>V</t>
  </si>
  <si>
    <t>J</t>
  </si>
  <si>
    <t>B</t>
  </si>
  <si>
    <t>L</t>
  </si>
  <si>
    <t>S</t>
  </si>
  <si>
    <t>P</t>
  </si>
  <si>
    <t>H</t>
  </si>
  <si>
    <t>R</t>
  </si>
  <si>
    <t>G</t>
  </si>
  <si>
    <t>Y</t>
  </si>
  <si>
    <t>Aariz</t>
  </si>
  <si>
    <t>D</t>
  </si>
  <si>
    <t>K</t>
  </si>
  <si>
    <t>Prabhudas</t>
  </si>
  <si>
    <t>N</t>
  </si>
  <si>
    <t>Manthan</t>
  </si>
  <si>
    <t>Ansh</t>
  </si>
  <si>
    <t>Seher</t>
  </si>
  <si>
    <t>Prutha</t>
  </si>
  <si>
    <t>Giteeka</t>
  </si>
  <si>
    <t>Shriya</t>
  </si>
  <si>
    <t>Sweta</t>
  </si>
  <si>
    <t>Piyush</t>
  </si>
  <si>
    <t>Arsh</t>
  </si>
  <si>
    <t>Yogita</t>
  </si>
  <si>
    <t>Iqra</t>
  </si>
  <si>
    <t>Nirvee</t>
  </si>
  <si>
    <t>Surajkumar</t>
  </si>
  <si>
    <t>Hemangi</t>
  </si>
  <si>
    <t>Naivedya</t>
  </si>
  <si>
    <t>Maahirah</t>
  </si>
  <si>
    <t>Himanshu</t>
  </si>
  <si>
    <t>Venesa</t>
  </si>
  <si>
    <t>Aaradhya</t>
  </si>
  <si>
    <t>Tirtha</t>
  </si>
  <si>
    <t>Swati</t>
  </si>
  <si>
    <t>Rutvi</t>
  </si>
  <si>
    <t>Aarav</t>
  </si>
  <si>
    <t>Dnyan</t>
  </si>
  <si>
    <t>Swara</t>
  </si>
  <si>
    <t>Harshil</t>
  </si>
  <si>
    <t>Diya</t>
  </si>
  <si>
    <t>Khushi</t>
  </si>
  <si>
    <t>Mansvi</t>
  </si>
  <si>
    <t>Mohammad</t>
  </si>
  <si>
    <t>sanvi</t>
  </si>
  <si>
    <t>Reet</t>
  </si>
  <si>
    <t>Tanishk</t>
  </si>
  <si>
    <t>Mitashree</t>
  </si>
  <si>
    <t>Smithi</t>
  </si>
  <si>
    <t>Bhagyeshree</t>
  </si>
  <si>
    <t>Paulpandi</t>
  </si>
  <si>
    <t>Krutadnya</t>
  </si>
  <si>
    <t>Keval</t>
  </si>
  <si>
    <t>Ashok</t>
  </si>
  <si>
    <t>Hetvi</t>
  </si>
  <si>
    <t>Parveen</t>
  </si>
  <si>
    <t>Dhriti</t>
  </si>
  <si>
    <t>Kunj</t>
  </si>
  <si>
    <t>Prish</t>
  </si>
  <si>
    <t>Arnav</t>
  </si>
  <si>
    <t>9923802116</t>
  </si>
  <si>
    <t>9168445105</t>
  </si>
  <si>
    <t>9168907486</t>
  </si>
  <si>
    <t>9960550406</t>
  </si>
  <si>
    <t>8329914451</t>
  </si>
  <si>
    <t>9764302381</t>
  </si>
  <si>
    <t>7498772775</t>
  </si>
  <si>
    <t>7875012346</t>
  </si>
  <si>
    <t>9673849549</t>
  </si>
  <si>
    <t>8691968992</t>
  </si>
  <si>
    <t>8446342468</t>
  </si>
  <si>
    <t>9024570061</t>
  </si>
  <si>
    <t>9970597970</t>
  </si>
  <si>
    <t>9689098123</t>
  </si>
  <si>
    <t>9860478690</t>
  </si>
  <si>
    <t>9881642318</t>
  </si>
  <si>
    <t>9209538452</t>
  </si>
  <si>
    <t>9272802402</t>
  </si>
  <si>
    <t>7972178787</t>
  </si>
  <si>
    <t>7768883747</t>
  </si>
  <si>
    <t>9762146175</t>
  </si>
  <si>
    <t>8805405432</t>
  </si>
  <si>
    <t>9272921993</t>
  </si>
  <si>
    <t>8805359599</t>
  </si>
  <si>
    <t>9028840573</t>
  </si>
  <si>
    <t>9834878461</t>
  </si>
  <si>
    <t>9594283723</t>
  </si>
  <si>
    <t>9673551086</t>
  </si>
  <si>
    <t>8888976639</t>
  </si>
  <si>
    <t>9511837068</t>
  </si>
  <si>
    <t>9284310056</t>
  </si>
  <si>
    <t>7875291722</t>
  </si>
  <si>
    <t>9689094298</t>
  </si>
  <si>
    <t>9943664484</t>
  </si>
  <si>
    <t>9987939499</t>
  </si>
  <si>
    <t>9049365681</t>
  </si>
  <si>
    <t>7057059435</t>
  </si>
  <si>
    <t>9766979223</t>
  </si>
  <si>
    <t>9403548340</t>
  </si>
  <si>
    <t>7507029778</t>
  </si>
  <si>
    <t>9879276559</t>
  </si>
  <si>
    <t>7507406669</t>
  </si>
  <si>
    <t>2016-02-29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</si>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</sst>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37" workbookViewId="0">
      <pane xSplit="1" topLeftCell="H1" activePane="topRight" state="frozen"/>
      <selection pane="topRight" activeCell="O55" sqref="O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309</v>
      </c>
      <c r="C2" t="s">
        <v>293</v>
      </c>
      <c r="D2" t="s">
        <v>256</v>
      </c>
      <c r="H2" t="s">
        <v>92</v>
      </c>
      <c r="J2" s="5" t="s">
        <v>397</v>
      </c>
      <c r="K2" t="s">
        <v>71</v>
      </c>
      <c r="P2" t="s">
        <v>355</v>
      </c>
      <c r="S2" t="s">
        <v>293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310</v>
      </c>
      <c r="C3" t="s">
        <v>294</v>
      </c>
      <c r="D3" t="s">
        <v>257</v>
      </c>
      <c r="H3" t="s">
        <v>92</v>
      </c>
      <c r="J3" s="5" t="s">
        <v>397</v>
      </c>
      <c r="K3" t="s">
        <v>71</v>
      </c>
      <c r="P3" t="s">
        <v>356</v>
      </c>
      <c r="S3" t="s">
        <v>294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311</v>
      </c>
      <c r="C4" t="s">
        <v>293</v>
      </c>
      <c r="D4" t="s">
        <v>258</v>
      </c>
      <c r="H4" t="s">
        <v>92</v>
      </c>
      <c r="J4" s="5" t="s">
        <v>397</v>
      </c>
      <c r="K4" t="s">
        <v>88</v>
      </c>
      <c r="P4" t="s">
        <v>357</v>
      </c>
      <c r="S4" t="s">
        <v>293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312</v>
      </c>
      <c r="C5" t="s">
        <v>295</v>
      </c>
      <c r="D5" t="s">
        <v>259</v>
      </c>
      <c r="H5" t="s">
        <v>92</v>
      </c>
      <c r="J5" s="5" t="s">
        <v>397</v>
      </c>
      <c r="K5" t="s">
        <v>88</v>
      </c>
      <c r="P5" t="s">
        <v>358</v>
      </c>
      <c r="S5" t="s">
        <v>295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313</v>
      </c>
      <c r="C6" t="s">
        <v>293</v>
      </c>
      <c r="D6" t="s">
        <v>260</v>
      </c>
      <c r="H6" t="s">
        <v>92</v>
      </c>
      <c r="J6" s="5" t="s">
        <v>397</v>
      </c>
      <c r="K6" t="s">
        <v>88</v>
      </c>
      <c r="P6" t="s">
        <v>359</v>
      </c>
      <c r="S6" t="s">
        <v>293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314</v>
      </c>
      <c r="C7" t="s">
        <v>296</v>
      </c>
      <c r="D7" t="s">
        <v>261</v>
      </c>
      <c r="H7" t="s">
        <v>92</v>
      </c>
      <c r="J7" s="5" t="s">
        <v>397</v>
      </c>
      <c r="K7" t="s">
        <v>88</v>
      </c>
      <c r="P7" t="s">
        <v>360</v>
      </c>
      <c r="S7" t="s">
        <v>296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315</v>
      </c>
      <c r="C8" t="s">
        <v>297</v>
      </c>
      <c r="D8" t="s">
        <v>262</v>
      </c>
      <c r="H8" t="s">
        <v>92</v>
      </c>
      <c r="J8" s="5" t="s">
        <v>397</v>
      </c>
      <c r="K8" t="s">
        <v>88</v>
      </c>
      <c r="P8" t="s">
        <v>361</v>
      </c>
      <c r="S8" t="s">
        <v>297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316</v>
      </c>
      <c r="C9" t="s">
        <v>298</v>
      </c>
      <c r="D9" t="s">
        <v>263</v>
      </c>
      <c r="H9" t="s">
        <v>92</v>
      </c>
      <c r="J9" s="5" t="s">
        <v>397</v>
      </c>
      <c r="K9" t="s">
        <v>71</v>
      </c>
      <c r="P9" t="s">
        <v>362</v>
      </c>
      <c r="S9" t="s">
        <v>298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317</v>
      </c>
      <c r="C10" t="s">
        <v>293</v>
      </c>
      <c r="D10" t="s">
        <v>264</v>
      </c>
      <c r="H10" t="s">
        <v>92</v>
      </c>
      <c r="J10" s="5" t="s">
        <v>397</v>
      </c>
      <c r="K10" t="s">
        <v>71</v>
      </c>
      <c r="P10" t="s">
        <v>363</v>
      </c>
      <c r="S10" t="s">
        <v>293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318</v>
      </c>
      <c r="C11" t="s">
        <v>299</v>
      </c>
      <c r="D11" t="s">
        <v>265</v>
      </c>
      <c r="H11" t="s">
        <v>92</v>
      </c>
      <c r="J11" s="5" t="s">
        <v>397</v>
      </c>
      <c r="K11" t="s">
        <v>88</v>
      </c>
      <c r="P11" t="s">
        <v>362</v>
      </c>
      <c r="S11" t="s">
        <v>299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319</v>
      </c>
      <c r="C12" t="s">
        <v>298</v>
      </c>
      <c r="D12" t="s">
        <v>266</v>
      </c>
      <c r="H12" t="s">
        <v>92</v>
      </c>
      <c r="J12" s="5" t="s">
        <v>397</v>
      </c>
      <c r="K12" t="s">
        <v>88</v>
      </c>
      <c r="P12" t="s">
        <v>364</v>
      </c>
      <c r="S12" t="s">
        <v>298</v>
      </c>
      <c r="U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320</v>
      </c>
      <c r="C13" t="s">
        <v>300</v>
      </c>
      <c r="D13" t="s">
        <v>267</v>
      </c>
      <c r="H13" t="s">
        <v>92</v>
      </c>
      <c r="J13" s="5" t="s">
        <v>397</v>
      </c>
      <c r="K13" t="s">
        <v>88</v>
      </c>
      <c r="P13" t="s">
        <v>365</v>
      </c>
      <c r="S13" t="s">
        <v>300</v>
      </c>
      <c r="U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321</v>
      </c>
      <c r="C14" t="s">
        <v>296</v>
      </c>
      <c r="D14" t="s">
        <v>268</v>
      </c>
      <c r="H14" t="s">
        <v>92</v>
      </c>
      <c r="J14" s="5" t="s">
        <v>397</v>
      </c>
      <c r="K14" t="s">
        <v>71</v>
      </c>
      <c r="P14" t="s">
        <v>366</v>
      </c>
      <c r="S14" t="s">
        <v>296</v>
      </c>
      <c r="U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322</v>
      </c>
      <c r="C15" t="s">
        <v>301</v>
      </c>
      <c r="D15" t="s">
        <v>265</v>
      </c>
      <c r="H15" t="s">
        <v>92</v>
      </c>
      <c r="J15" s="5" t="s">
        <v>397</v>
      </c>
      <c r="K15" t="s">
        <v>88</v>
      </c>
      <c r="P15" t="s">
        <v>367</v>
      </c>
      <c r="S15" t="s">
        <v>301</v>
      </c>
      <c r="U15" t="s">
        <v>265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323</v>
      </c>
      <c r="C16" t="s">
        <v>302</v>
      </c>
      <c r="D16" t="s">
        <v>269</v>
      </c>
      <c r="H16" t="s">
        <v>92</v>
      </c>
      <c r="J16" s="5" t="s">
        <v>397</v>
      </c>
      <c r="K16" t="s">
        <v>71</v>
      </c>
      <c r="P16" t="s">
        <v>368</v>
      </c>
      <c r="S16" t="s">
        <v>302</v>
      </c>
      <c r="U16" t="s">
        <v>269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324</v>
      </c>
      <c r="C17" t="s">
        <v>71</v>
      </c>
      <c r="D17" t="s">
        <v>264</v>
      </c>
      <c r="H17" t="s">
        <v>92</v>
      </c>
      <c r="J17" s="5" t="s">
        <v>397</v>
      </c>
      <c r="K17" t="s">
        <v>88</v>
      </c>
      <c r="P17" t="s">
        <v>369</v>
      </c>
      <c r="S17" t="s">
        <v>71</v>
      </c>
      <c r="U17" t="s">
        <v>264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325</v>
      </c>
      <c r="C18" t="s">
        <v>301</v>
      </c>
      <c r="D18" t="s">
        <v>270</v>
      </c>
      <c r="H18" t="s">
        <v>92</v>
      </c>
      <c r="J18" s="5" t="s">
        <v>397</v>
      </c>
      <c r="K18" t="s">
        <v>71</v>
      </c>
      <c r="P18" t="s">
        <v>370</v>
      </c>
      <c r="S18" t="s">
        <v>301</v>
      </c>
      <c r="U18" t="s">
        <v>270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326</v>
      </c>
      <c r="C19" t="s">
        <v>303</v>
      </c>
      <c r="D19" t="s">
        <v>271</v>
      </c>
      <c r="H19" t="s">
        <v>92</v>
      </c>
      <c r="J19" s="5" t="s">
        <v>397</v>
      </c>
      <c r="K19" t="s">
        <v>88</v>
      </c>
      <c r="P19" t="s">
        <v>371</v>
      </c>
      <c r="S19" t="s">
        <v>303</v>
      </c>
      <c r="U19" t="s">
        <v>271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290</v>
      </c>
      <c r="C20" t="s">
        <v>299</v>
      </c>
      <c r="D20" t="s">
        <v>272</v>
      </c>
      <c r="H20" t="s">
        <v>92</v>
      </c>
      <c r="J20" s="5" t="s">
        <v>397</v>
      </c>
      <c r="K20" t="s">
        <v>71</v>
      </c>
      <c r="P20" t="s">
        <v>372</v>
      </c>
      <c r="S20" t="s">
        <v>299</v>
      </c>
      <c r="U20" t="s">
        <v>272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327</v>
      </c>
      <c r="C21" t="s">
        <v>295</v>
      </c>
      <c r="D21" t="s">
        <v>273</v>
      </c>
      <c r="H21" t="s">
        <v>92</v>
      </c>
      <c r="J21" s="5" t="s">
        <v>397</v>
      </c>
      <c r="K21" t="s">
        <v>88</v>
      </c>
      <c r="P21" t="s">
        <v>373</v>
      </c>
      <c r="S21" t="s">
        <v>295</v>
      </c>
      <c r="U21" t="s">
        <v>273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328</v>
      </c>
      <c r="C22" t="s">
        <v>301</v>
      </c>
      <c r="D22" t="s">
        <v>274</v>
      </c>
      <c r="H22" t="s">
        <v>92</v>
      </c>
      <c r="J22" s="5" t="s">
        <v>397</v>
      </c>
      <c r="K22" t="s">
        <v>88</v>
      </c>
      <c r="P22" t="s">
        <v>374</v>
      </c>
      <c r="S22" t="s">
        <v>301</v>
      </c>
      <c r="U22" t="s">
        <v>274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329</v>
      </c>
      <c r="C23" t="s">
        <v>298</v>
      </c>
      <c r="D23" t="s">
        <v>275</v>
      </c>
      <c r="H23" t="s">
        <v>92</v>
      </c>
      <c r="J23" s="5" t="s">
        <v>397</v>
      </c>
      <c r="K23" t="s">
        <v>88</v>
      </c>
      <c r="P23">
        <v>1111111111</v>
      </c>
      <c r="S23" t="s">
        <v>298</v>
      </c>
      <c r="U23" t="s">
        <v>275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s="6" t="s">
        <v>398</v>
      </c>
      <c r="C24" t="s">
        <v>304</v>
      </c>
      <c r="D24" t="s">
        <v>276</v>
      </c>
      <c r="H24" t="s">
        <v>92</v>
      </c>
      <c r="J24" s="5" t="s">
        <v>397</v>
      </c>
      <c r="K24" t="s">
        <v>71</v>
      </c>
      <c r="P24" t="s">
        <v>375</v>
      </c>
      <c r="S24" t="s">
        <v>304</v>
      </c>
      <c r="U24" t="s">
        <v>276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327</v>
      </c>
      <c r="C25" t="s">
        <v>305</v>
      </c>
      <c r="D25" t="s">
        <v>277</v>
      </c>
      <c r="H25" t="s">
        <v>92</v>
      </c>
      <c r="J25" s="5" t="s">
        <v>397</v>
      </c>
      <c r="K25" t="s">
        <v>88</v>
      </c>
      <c r="P25" t="s">
        <v>376</v>
      </c>
      <c r="S25" t="s">
        <v>305</v>
      </c>
      <c r="U25" t="s">
        <v>277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330</v>
      </c>
      <c r="C26" t="s">
        <v>71</v>
      </c>
      <c r="D26" t="s">
        <v>270</v>
      </c>
      <c r="H26" t="s">
        <v>92</v>
      </c>
      <c r="J26" s="5" t="s">
        <v>397</v>
      </c>
      <c r="K26" t="s">
        <v>88</v>
      </c>
      <c r="P26" t="s">
        <v>377</v>
      </c>
      <c r="S26" t="s">
        <v>71</v>
      </c>
      <c r="U26" t="s">
        <v>270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331</v>
      </c>
      <c r="C27" t="s">
        <v>300</v>
      </c>
      <c r="D27" t="s">
        <v>278</v>
      </c>
      <c r="H27" t="s">
        <v>92</v>
      </c>
      <c r="J27" s="5" t="s">
        <v>397</v>
      </c>
      <c r="K27" t="s">
        <v>71</v>
      </c>
      <c r="P27" t="s">
        <v>378</v>
      </c>
      <c r="S27" t="s">
        <v>300</v>
      </c>
      <c r="U27" t="s">
        <v>278</v>
      </c>
      <c r="AQ27" t="s">
        <v>87</v>
      </c>
      <c r="YG27" t="s">
        <v>251</v>
      </c>
    </row>
    <row r="28" spans="1:657" x14ac:dyDescent="0.25">
      <c r="A28">
        <v>27</v>
      </c>
      <c r="B28" t="s">
        <v>332</v>
      </c>
      <c r="C28" t="s">
        <v>298</v>
      </c>
      <c r="D28" t="s">
        <v>279</v>
      </c>
      <c r="H28" t="s">
        <v>92</v>
      </c>
      <c r="J28" s="5" t="s">
        <v>397</v>
      </c>
      <c r="K28" t="s">
        <v>71</v>
      </c>
      <c r="P28" t="s">
        <v>379</v>
      </c>
      <c r="S28" t="s">
        <v>298</v>
      </c>
      <c r="U28" t="s">
        <v>279</v>
      </c>
      <c r="AQ28" t="s">
        <v>87</v>
      </c>
      <c r="YG28" t="s">
        <v>252</v>
      </c>
    </row>
    <row r="29" spans="1:657" x14ac:dyDescent="0.25">
      <c r="A29">
        <v>28</v>
      </c>
      <c r="B29" t="s">
        <v>333</v>
      </c>
      <c r="C29" t="s">
        <v>299</v>
      </c>
      <c r="D29" t="s">
        <v>270</v>
      </c>
      <c r="H29" t="s">
        <v>92</v>
      </c>
      <c r="J29" s="5" t="s">
        <v>397</v>
      </c>
      <c r="K29" t="s">
        <v>88</v>
      </c>
      <c r="P29" t="s">
        <v>380</v>
      </c>
      <c r="S29" t="s">
        <v>299</v>
      </c>
      <c r="U29" t="s">
        <v>270</v>
      </c>
      <c r="AQ29" t="s">
        <v>87</v>
      </c>
      <c r="YG29" t="s">
        <v>253</v>
      </c>
    </row>
    <row r="30" spans="1:657" x14ac:dyDescent="0.25">
      <c r="A30">
        <v>29</v>
      </c>
      <c r="B30" t="s">
        <v>334</v>
      </c>
      <c r="C30" t="s">
        <v>293</v>
      </c>
      <c r="D30" t="s">
        <v>280</v>
      </c>
      <c r="H30" t="s">
        <v>92</v>
      </c>
      <c r="J30" s="5" t="s">
        <v>397</v>
      </c>
      <c r="K30" t="s">
        <v>71</v>
      </c>
      <c r="P30" t="s">
        <v>381</v>
      </c>
      <c r="S30" t="s">
        <v>293</v>
      </c>
      <c r="U30" t="s">
        <v>280</v>
      </c>
      <c r="AQ30" t="s">
        <v>87</v>
      </c>
      <c r="YG30" t="s">
        <v>254</v>
      </c>
    </row>
    <row r="31" spans="1:657" x14ac:dyDescent="0.25">
      <c r="A31">
        <v>30</v>
      </c>
      <c r="B31" t="s">
        <v>335</v>
      </c>
      <c r="C31" t="s">
        <v>299</v>
      </c>
      <c r="D31" t="s">
        <v>278</v>
      </c>
      <c r="H31" t="s">
        <v>92</v>
      </c>
      <c r="J31" s="5" t="s">
        <v>397</v>
      </c>
      <c r="K31" t="s">
        <v>88</v>
      </c>
      <c r="P31" t="s">
        <v>382</v>
      </c>
      <c r="S31" t="s">
        <v>299</v>
      </c>
      <c r="U31" t="s">
        <v>278</v>
      </c>
      <c r="AQ31" t="s">
        <v>87</v>
      </c>
      <c r="YG31" t="s">
        <v>255</v>
      </c>
    </row>
    <row r="32" spans="1:657" x14ac:dyDescent="0.25">
      <c r="A32">
        <v>31</v>
      </c>
      <c r="B32" t="s">
        <v>336</v>
      </c>
      <c r="C32" t="s">
        <v>302</v>
      </c>
      <c r="D32" t="s">
        <v>281</v>
      </c>
      <c r="H32" t="s">
        <v>92</v>
      </c>
      <c r="J32" s="5" t="s">
        <v>397</v>
      </c>
      <c r="K32" t="s">
        <v>88</v>
      </c>
      <c r="P32" t="s">
        <v>383</v>
      </c>
      <c r="S32" t="s">
        <v>302</v>
      </c>
      <c r="U32" t="s">
        <v>281</v>
      </c>
      <c r="AQ32" t="s">
        <v>87</v>
      </c>
      <c r="YG32" t="s">
        <v>84</v>
      </c>
    </row>
    <row r="33" spans="1:657" x14ac:dyDescent="0.25">
      <c r="A33">
        <v>32</v>
      </c>
      <c r="B33" t="s">
        <v>337</v>
      </c>
      <c r="C33" t="s">
        <v>303</v>
      </c>
      <c r="D33" t="s">
        <v>269</v>
      </c>
      <c r="H33" t="s">
        <v>92</v>
      </c>
      <c r="J33" s="5" t="s">
        <v>397</v>
      </c>
      <c r="K33" t="s">
        <v>88</v>
      </c>
      <c r="P33">
        <v>1111111111</v>
      </c>
      <c r="S33" t="s">
        <v>303</v>
      </c>
      <c r="U33" t="s">
        <v>269</v>
      </c>
      <c r="AQ33" t="s">
        <v>87</v>
      </c>
      <c r="YG33" t="s">
        <v>122</v>
      </c>
    </row>
    <row r="34" spans="1:657" x14ac:dyDescent="0.25">
      <c r="A34">
        <v>33</v>
      </c>
      <c r="B34" t="s">
        <v>338</v>
      </c>
      <c r="C34" t="s">
        <v>306</v>
      </c>
      <c r="D34" t="s">
        <v>282</v>
      </c>
      <c r="H34" t="s">
        <v>92</v>
      </c>
      <c r="J34" s="5" t="s">
        <v>397</v>
      </c>
      <c r="K34" t="s">
        <v>71</v>
      </c>
      <c r="P34">
        <v>1111111111</v>
      </c>
      <c r="S34" t="s">
        <v>306</v>
      </c>
      <c r="U34" t="s">
        <v>282</v>
      </c>
      <c r="AQ34" t="s">
        <v>87</v>
      </c>
    </row>
    <row r="35" spans="1:657" x14ac:dyDescent="0.25">
      <c r="A35">
        <v>34</v>
      </c>
      <c r="B35" t="s">
        <v>339</v>
      </c>
      <c r="C35" t="s">
        <v>294</v>
      </c>
      <c r="D35" t="s">
        <v>283</v>
      </c>
      <c r="H35" t="s">
        <v>92</v>
      </c>
      <c r="J35" s="5" t="s">
        <v>397</v>
      </c>
      <c r="K35" t="s">
        <v>88</v>
      </c>
      <c r="P35" t="s">
        <v>384</v>
      </c>
      <c r="S35" t="s">
        <v>294</v>
      </c>
      <c r="U35" t="s">
        <v>283</v>
      </c>
      <c r="AQ35" t="s">
        <v>87</v>
      </c>
    </row>
    <row r="36" spans="1:657" x14ac:dyDescent="0.25">
      <c r="A36">
        <v>35</v>
      </c>
      <c r="B36" t="s">
        <v>340</v>
      </c>
      <c r="C36" t="s">
        <v>298</v>
      </c>
      <c r="D36" t="s">
        <v>284</v>
      </c>
      <c r="H36" t="s">
        <v>92</v>
      </c>
      <c r="J36" s="5" t="s">
        <v>397</v>
      </c>
      <c r="K36" t="s">
        <v>71</v>
      </c>
      <c r="P36">
        <v>1111111111</v>
      </c>
      <c r="S36" t="s">
        <v>298</v>
      </c>
      <c r="U36" t="s">
        <v>284</v>
      </c>
      <c r="AQ36" t="s">
        <v>87</v>
      </c>
    </row>
    <row r="37" spans="1:657" x14ac:dyDescent="0.25">
      <c r="A37">
        <v>36</v>
      </c>
      <c r="B37" t="s">
        <v>341</v>
      </c>
      <c r="C37" t="s">
        <v>71</v>
      </c>
      <c r="D37" t="s">
        <v>285</v>
      </c>
      <c r="H37" t="s">
        <v>92</v>
      </c>
      <c r="J37" s="5" t="s">
        <v>397</v>
      </c>
      <c r="K37" t="s">
        <v>71</v>
      </c>
      <c r="P37">
        <v>1111111111</v>
      </c>
      <c r="S37" t="s">
        <v>71</v>
      </c>
      <c r="U37" t="s">
        <v>285</v>
      </c>
      <c r="AQ37" t="s">
        <v>87</v>
      </c>
    </row>
    <row r="38" spans="1:657" x14ac:dyDescent="0.25">
      <c r="A38">
        <v>37</v>
      </c>
      <c r="B38" t="s">
        <v>342</v>
      </c>
      <c r="C38" t="s">
        <v>307</v>
      </c>
      <c r="D38" t="s">
        <v>286</v>
      </c>
      <c r="H38" t="s">
        <v>92</v>
      </c>
      <c r="J38" s="5" t="s">
        <v>397</v>
      </c>
      <c r="K38" t="s">
        <v>88</v>
      </c>
      <c r="P38" t="s">
        <v>385</v>
      </c>
      <c r="S38" t="s">
        <v>307</v>
      </c>
      <c r="U38" t="s">
        <v>286</v>
      </c>
      <c r="AQ38" t="s">
        <v>87</v>
      </c>
    </row>
    <row r="39" spans="1:657" x14ac:dyDescent="0.25">
      <c r="A39">
        <v>38</v>
      </c>
      <c r="B39" t="s">
        <v>340</v>
      </c>
      <c r="C39" t="s">
        <v>298</v>
      </c>
      <c r="D39" t="s">
        <v>284</v>
      </c>
      <c r="H39" t="s">
        <v>92</v>
      </c>
      <c r="J39" s="5" t="s">
        <v>397</v>
      </c>
      <c r="K39" t="s">
        <v>71</v>
      </c>
      <c r="P39">
        <v>1111111111</v>
      </c>
      <c r="S39" t="s">
        <v>298</v>
      </c>
      <c r="U39" t="s">
        <v>284</v>
      </c>
      <c r="AQ39" t="s">
        <v>87</v>
      </c>
    </row>
    <row r="40" spans="1:657" x14ac:dyDescent="0.25">
      <c r="A40">
        <v>39</v>
      </c>
      <c r="B40" t="s">
        <v>343</v>
      </c>
      <c r="C40" t="s">
        <v>308</v>
      </c>
      <c r="D40" t="s">
        <v>287</v>
      </c>
      <c r="H40" t="s">
        <v>92</v>
      </c>
      <c r="J40" s="5" t="s">
        <v>397</v>
      </c>
      <c r="K40" t="s">
        <v>88</v>
      </c>
      <c r="P40" t="s">
        <v>386</v>
      </c>
      <c r="S40" t="s">
        <v>308</v>
      </c>
      <c r="U40" t="s">
        <v>287</v>
      </c>
      <c r="AQ40" t="s">
        <v>87</v>
      </c>
    </row>
    <row r="41" spans="1:657" x14ac:dyDescent="0.25">
      <c r="A41">
        <v>40</v>
      </c>
      <c r="B41" t="s">
        <v>344</v>
      </c>
      <c r="C41" t="s">
        <v>301</v>
      </c>
      <c r="D41" t="s">
        <v>257</v>
      </c>
      <c r="H41" t="s">
        <v>92</v>
      </c>
      <c r="J41" s="5" t="s">
        <v>397</v>
      </c>
      <c r="K41" t="s">
        <v>88</v>
      </c>
      <c r="P41" t="s">
        <v>387</v>
      </c>
      <c r="S41" t="s">
        <v>301</v>
      </c>
      <c r="U41" t="s">
        <v>257</v>
      </c>
      <c r="AQ41" t="s">
        <v>87</v>
      </c>
    </row>
    <row r="42" spans="1:657" x14ac:dyDescent="0.25">
      <c r="A42">
        <v>41</v>
      </c>
      <c r="B42" t="s">
        <v>345</v>
      </c>
      <c r="D42" t="s">
        <v>288</v>
      </c>
      <c r="H42" t="s">
        <v>92</v>
      </c>
      <c r="J42" s="5" t="s">
        <v>397</v>
      </c>
      <c r="K42" t="s">
        <v>88</v>
      </c>
      <c r="P42" t="s">
        <v>388</v>
      </c>
      <c r="U42" t="s">
        <v>288</v>
      </c>
      <c r="AQ42" t="s">
        <v>87</v>
      </c>
    </row>
    <row r="43" spans="1:657" x14ac:dyDescent="0.25">
      <c r="A43">
        <v>42</v>
      </c>
      <c r="B43" t="s">
        <v>346</v>
      </c>
      <c r="D43" t="s">
        <v>267</v>
      </c>
      <c r="H43" t="s">
        <v>92</v>
      </c>
      <c r="J43" s="5" t="s">
        <v>397</v>
      </c>
      <c r="K43" t="s">
        <v>71</v>
      </c>
      <c r="P43" t="s">
        <v>389</v>
      </c>
      <c r="U43" t="s">
        <v>267</v>
      </c>
      <c r="AQ43" t="s">
        <v>87</v>
      </c>
    </row>
    <row r="44" spans="1:657" x14ac:dyDescent="0.25">
      <c r="A44">
        <v>43</v>
      </c>
      <c r="B44" t="s">
        <v>347</v>
      </c>
      <c r="D44" t="s">
        <v>289</v>
      </c>
      <c r="H44" t="s">
        <v>92</v>
      </c>
      <c r="J44" s="5" t="s">
        <v>397</v>
      </c>
      <c r="K44" t="s">
        <v>71</v>
      </c>
      <c r="P44" t="s">
        <v>390</v>
      </c>
      <c r="U44" t="s">
        <v>289</v>
      </c>
      <c r="AQ44" t="s">
        <v>87</v>
      </c>
    </row>
    <row r="45" spans="1:657" x14ac:dyDescent="0.25">
      <c r="A45">
        <v>44</v>
      </c>
      <c r="B45" t="s">
        <v>348</v>
      </c>
      <c r="D45" t="s">
        <v>290</v>
      </c>
      <c r="H45" t="s">
        <v>92</v>
      </c>
      <c r="J45" s="5" t="s">
        <v>397</v>
      </c>
      <c r="K45" t="s">
        <v>71</v>
      </c>
      <c r="P45" t="s">
        <v>391</v>
      </c>
      <c r="U45" t="s">
        <v>290</v>
      </c>
      <c r="AQ45" t="s">
        <v>87</v>
      </c>
    </row>
    <row r="46" spans="1:657" x14ac:dyDescent="0.25">
      <c r="A46">
        <v>45</v>
      </c>
      <c r="B46" t="s">
        <v>349</v>
      </c>
      <c r="D46" t="s">
        <v>270</v>
      </c>
      <c r="H46" t="s">
        <v>92</v>
      </c>
      <c r="J46" s="5" t="s">
        <v>397</v>
      </c>
      <c r="K46" t="s">
        <v>88</v>
      </c>
      <c r="P46" t="s">
        <v>392</v>
      </c>
      <c r="U46" t="s">
        <v>270</v>
      </c>
      <c r="AQ46" t="s">
        <v>87</v>
      </c>
    </row>
    <row r="47" spans="1:657" x14ac:dyDescent="0.25">
      <c r="A47">
        <v>46</v>
      </c>
      <c r="B47" t="s">
        <v>350</v>
      </c>
      <c r="D47" t="s">
        <v>273</v>
      </c>
      <c r="H47" t="s">
        <v>92</v>
      </c>
      <c r="J47" s="5" t="s">
        <v>397</v>
      </c>
      <c r="K47" t="s">
        <v>71</v>
      </c>
      <c r="P47">
        <v>1111111111</v>
      </c>
      <c r="U47" t="s">
        <v>273</v>
      </c>
      <c r="AQ47" t="s">
        <v>87</v>
      </c>
    </row>
    <row r="48" spans="1:657" x14ac:dyDescent="0.25">
      <c r="A48">
        <v>47</v>
      </c>
      <c r="B48" t="s">
        <v>330</v>
      </c>
      <c r="D48" t="s">
        <v>267</v>
      </c>
      <c r="H48" t="s">
        <v>92</v>
      </c>
      <c r="J48" s="5" t="s">
        <v>397</v>
      </c>
      <c r="K48" t="s">
        <v>88</v>
      </c>
      <c r="P48" t="s">
        <v>393</v>
      </c>
      <c r="U48" t="s">
        <v>267</v>
      </c>
      <c r="AQ48" t="s">
        <v>87</v>
      </c>
    </row>
    <row r="49" spans="1:43" x14ac:dyDescent="0.25">
      <c r="A49">
        <v>48</v>
      </c>
      <c r="B49" t="s">
        <v>351</v>
      </c>
      <c r="D49" t="s">
        <v>270</v>
      </c>
      <c r="H49" t="s">
        <v>92</v>
      </c>
      <c r="J49" s="5" t="s">
        <v>397</v>
      </c>
      <c r="K49" t="s">
        <v>88</v>
      </c>
      <c r="P49" t="s">
        <v>394</v>
      </c>
      <c r="U49" t="s">
        <v>270</v>
      </c>
      <c r="AQ49" t="s">
        <v>87</v>
      </c>
    </row>
    <row r="50" spans="1:43" x14ac:dyDescent="0.25">
      <c r="A50">
        <v>49</v>
      </c>
      <c r="B50" t="s">
        <v>352</v>
      </c>
      <c r="D50" t="s">
        <v>291</v>
      </c>
      <c r="H50" t="s">
        <v>92</v>
      </c>
      <c r="J50" s="5" t="s">
        <v>397</v>
      </c>
      <c r="K50" t="s">
        <v>71</v>
      </c>
      <c r="P50">
        <v>1111111111</v>
      </c>
      <c r="U50" t="s">
        <v>291</v>
      </c>
      <c r="AQ50" t="s">
        <v>87</v>
      </c>
    </row>
    <row r="51" spans="1:43" x14ac:dyDescent="0.25">
      <c r="A51">
        <v>50</v>
      </c>
      <c r="B51" t="s">
        <v>353</v>
      </c>
      <c r="D51" t="s">
        <v>278</v>
      </c>
      <c r="H51" t="s">
        <v>92</v>
      </c>
      <c r="J51" s="5" t="s">
        <v>397</v>
      </c>
      <c r="K51" t="s">
        <v>71</v>
      </c>
      <c r="P51" t="s">
        <v>395</v>
      </c>
      <c r="U51" t="s">
        <v>278</v>
      </c>
      <c r="AQ51" t="s">
        <v>87</v>
      </c>
    </row>
    <row r="52" spans="1:43" x14ac:dyDescent="0.25">
      <c r="A52">
        <v>51</v>
      </c>
      <c r="B52" t="s">
        <v>354</v>
      </c>
      <c r="D52" t="s">
        <v>292</v>
      </c>
      <c r="H52" t="s">
        <v>92</v>
      </c>
      <c r="J52" s="5" t="s">
        <v>397</v>
      </c>
      <c r="K52" t="s">
        <v>71</v>
      </c>
      <c r="P52" t="s">
        <v>396</v>
      </c>
      <c r="U52" t="s">
        <v>292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vidyalekha_lap</cp:lastModifiedBy>
  <dcterms:created xsi:type="dcterms:W3CDTF">2020-05-07T10:55:17Z</dcterms:created>
  <dcterms:modified xsi:type="dcterms:W3CDTF">2020-05-11T03:15:11Z</dcterms:modified>
  <cp:category>Excel</cp:category>
</cp:coreProperties>
</file>