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jshu\Downloads\"/>
    </mc:Choice>
  </mc:AlternateContent>
  <xr:revisionPtr revIDLastSave="0" documentId="8_{454486E0-AFCA-4A98-B8F1-CF32ED487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per KG-E" sheetId="1" r:id="rId1"/>
  </sheets>
  <definedNames>
    <definedName name="php">'Upper KG-E'!$BA$2:$BA$4</definedName>
  </definedNames>
  <calcPr calcId="181029"/>
</workbook>
</file>

<file path=xl/sharedStrings.xml><?xml version="1.0" encoding="utf-8"?>
<sst xmlns="http://schemas.openxmlformats.org/spreadsheetml/2006/main" count="191" uniqueCount="36">
  <si>
    <t>Student Id</t>
  </si>
  <si>
    <t>Attendance Type</t>
  </si>
  <si>
    <t>classId</t>
  </si>
  <si>
    <t>Roll Number</t>
  </si>
  <si>
    <t>Student</t>
  </si>
  <si>
    <t>DAILY</t>
  </si>
  <si>
    <t>2022MUKE</t>
  </si>
  <si>
    <t>AHAMED SHAZIN FARHAN CHATTANCHAL SAHIB</t>
  </si>
  <si>
    <t>P</t>
  </si>
  <si>
    <t>ALSTON CHRIS ANTONY</t>
  </si>
  <si>
    <t>A</t>
  </si>
  <si>
    <t xml:space="preserve">AMLIYA  </t>
  </si>
  <si>
    <t>H</t>
  </si>
  <si>
    <t>ANAS MOHAMMED NASEEF</t>
  </si>
  <si>
    <t>AYDHIN RAYAN BIN SHAFEER</t>
  </si>
  <si>
    <t xml:space="preserve">AYYAN MEHREZKODALIYIL </t>
  </si>
  <si>
    <t>FAAIZ MOHAMMAD WASEEM AKHTAR</t>
  </si>
  <si>
    <t>HOORAIN NAVID HUSSAIN</t>
  </si>
  <si>
    <t xml:space="preserve">MALEEHA ZAFRAN </t>
  </si>
  <si>
    <t>MANSOUR MUHAMMAD HUSSAIN</t>
  </si>
  <si>
    <t>MARIYA MOHAMMED JAFFAR</t>
  </si>
  <si>
    <t>MARYIM AHMED MUNIR</t>
  </si>
  <si>
    <t>MOHAMMED REZWAN IBRAHIMI</t>
  </si>
  <si>
    <t>MOHAMMED ZAKWAN SHAIKH</t>
  </si>
  <si>
    <t>MOHAMMED ZAYED MH SAYED</t>
  </si>
  <si>
    <t>MOHID MONSOOR MIRZA</t>
  </si>
  <si>
    <t>MUHAMMAD AFAN KHAN IRFAN</t>
  </si>
  <si>
    <t>MUHAMMAD HAZZA ABDUL SHAJID</t>
  </si>
  <si>
    <t>MUHAMMAD OMAR WAQAR PERVAIZ</t>
  </si>
  <si>
    <t>MUHAMMED AYAAN OTHI KANDY</t>
  </si>
  <si>
    <t>MUHAMMED HANNAN ASKAR ALI</t>
  </si>
  <si>
    <t xml:space="preserve">MUHAMMED LABEEB </t>
  </si>
  <si>
    <t>RISHIDEV REMESS NAIR</t>
  </si>
  <si>
    <t>ROSHEN VARGHESE JOHN</t>
  </si>
  <si>
    <t xml:space="preserve">SULTHAN RASHID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</si>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</sst>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F1" activePane="topRight" state="frozen"/>
      <selection pane="topRight" activeCell="P13" sqref="P13:AA13"/>
    </sheetView>
  </sheetViews>
  <sheetFormatPr defaultRowHeight="14.4" x14ac:dyDescent="0.3"/>
  <cols>
    <col min="1" max="3" width="0" hidden="1" customWidth="1"/>
    <col min="4" max="4" width="12" customWidth="1"/>
    <col min="5" max="5" width="40.77734375" bestFit="1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178024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">
      <c r="A3">
        <v>178025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3" t="s">
        <v>10</v>
      </c>
      <c r="Q3" s="3" t="s">
        <v>8</v>
      </c>
      <c r="R3" s="3" t="s">
        <v>8</v>
      </c>
      <c r="S3" s="3" t="s">
        <v>8</v>
      </c>
      <c r="T3" s="3" t="s">
        <v>10</v>
      </c>
      <c r="U3" s="3" t="s">
        <v>8</v>
      </c>
      <c r="V3" s="3" t="s">
        <v>35</v>
      </c>
      <c r="W3" s="3" t="s">
        <v>35</v>
      </c>
      <c r="X3" s="3" t="s">
        <v>35</v>
      </c>
      <c r="Y3" s="3" t="s">
        <v>35</v>
      </c>
      <c r="Z3" s="3" t="s">
        <v>35</v>
      </c>
      <c r="AA3" s="3" t="s">
        <v>35</v>
      </c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">
      <c r="A4">
        <v>178026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">
      <c r="A5">
        <v>178027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3" t="s">
        <v>10</v>
      </c>
      <c r="Q5" s="3" t="s">
        <v>10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35</v>
      </c>
      <c r="W5" s="3" t="s">
        <v>35</v>
      </c>
      <c r="X5" s="3" t="s">
        <v>35</v>
      </c>
      <c r="Y5" s="3" t="s">
        <v>35</v>
      </c>
      <c r="Z5" s="3" t="s">
        <v>35</v>
      </c>
      <c r="AA5" s="3" t="s">
        <v>35</v>
      </c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">
      <c r="A6">
        <v>178028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10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35</v>
      </c>
      <c r="W6" s="3" t="s">
        <v>35</v>
      </c>
      <c r="X6" s="3" t="s">
        <v>35</v>
      </c>
      <c r="Y6" s="3" t="s">
        <v>35</v>
      </c>
      <c r="Z6" s="3" t="s">
        <v>35</v>
      </c>
      <c r="AA6" s="3" t="s">
        <v>35</v>
      </c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">
      <c r="A7">
        <v>178029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3" t="s">
        <v>10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35</v>
      </c>
      <c r="W7" s="3" t="s">
        <v>35</v>
      </c>
      <c r="X7" s="3" t="s">
        <v>35</v>
      </c>
      <c r="Y7" s="3" t="s">
        <v>35</v>
      </c>
      <c r="Z7" s="3" t="s">
        <v>35</v>
      </c>
      <c r="AA7" s="3" t="s">
        <v>35</v>
      </c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">
      <c r="A8">
        <v>178030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3" t="s">
        <v>8</v>
      </c>
      <c r="Q8" s="3" t="s">
        <v>10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35</v>
      </c>
      <c r="W8" s="3" t="s">
        <v>35</v>
      </c>
      <c r="X8" s="3" t="s">
        <v>35</v>
      </c>
      <c r="Y8" s="3" t="s">
        <v>35</v>
      </c>
      <c r="Z8" s="3" t="s">
        <v>35</v>
      </c>
      <c r="AA8" s="3" t="s">
        <v>10</v>
      </c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">
      <c r="A9">
        <v>178031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3" t="s">
        <v>10</v>
      </c>
      <c r="Q9" s="3" t="s">
        <v>10</v>
      </c>
      <c r="R9" s="3" t="s">
        <v>10</v>
      </c>
      <c r="S9" s="3" t="s">
        <v>10</v>
      </c>
      <c r="T9" s="3" t="s">
        <v>10</v>
      </c>
      <c r="U9" s="3" t="s">
        <v>8</v>
      </c>
      <c r="V9" s="3" t="s">
        <v>35</v>
      </c>
      <c r="W9" s="3" t="s">
        <v>35</v>
      </c>
      <c r="X9" s="3" t="s">
        <v>35</v>
      </c>
      <c r="Y9" s="3" t="s">
        <v>35</v>
      </c>
      <c r="Z9" s="3" t="s">
        <v>35</v>
      </c>
      <c r="AA9" s="3" t="s">
        <v>35</v>
      </c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">
      <c r="A10">
        <v>178032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3" t="s">
        <v>10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35</v>
      </c>
      <c r="W10" s="3" t="s">
        <v>35</v>
      </c>
      <c r="X10" s="3" t="s">
        <v>35</v>
      </c>
      <c r="Y10" s="3" t="s">
        <v>35</v>
      </c>
      <c r="Z10" s="3" t="s">
        <v>35</v>
      </c>
      <c r="AA10" s="3" t="s">
        <v>35</v>
      </c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">
      <c r="A11">
        <v>178033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">
      <c r="A12">
        <v>178034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3" t="s">
        <v>10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35</v>
      </c>
      <c r="W12" s="3" t="s">
        <v>35</v>
      </c>
      <c r="X12" s="3" t="s">
        <v>35</v>
      </c>
      <c r="Y12" s="3" t="s">
        <v>10</v>
      </c>
      <c r="Z12" s="3" t="s">
        <v>35</v>
      </c>
      <c r="AA12" s="3" t="s">
        <v>35</v>
      </c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">
      <c r="A13">
        <v>178035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35</v>
      </c>
      <c r="W13" s="3" t="s">
        <v>35</v>
      </c>
      <c r="X13" s="3" t="s">
        <v>35</v>
      </c>
      <c r="Y13" s="3" t="s">
        <v>10</v>
      </c>
      <c r="Z13" s="3" t="s">
        <v>35</v>
      </c>
      <c r="AA13" s="3" t="s">
        <v>35</v>
      </c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">
      <c r="A14">
        <v>178036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">
      <c r="A15">
        <v>178037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">
      <c r="A16">
        <v>178038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>
        <v>178039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>
        <v>178040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178041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>
        <v>178042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A21">
        <v>178043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A22">
        <v>178044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">
      <c r="A23">
        <v>178045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>
        <v>178046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A25">
        <v>178047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">
      <c r="A26">
        <v>178048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KG-E</dc:title>
  <dc:subject>Spreadsheet export</dc:subject>
  <dc:creator>VidyaLekha</dc:creator>
  <cp:keywords>VidyaLekha, excel, export</cp:keywords>
  <dc:description>Use this template to record attendance for the class :Upper KG-E.</dc:description>
  <cp:lastModifiedBy>ajshu</cp:lastModifiedBy>
  <dcterms:created xsi:type="dcterms:W3CDTF">2022-06-06T16:21:44Z</dcterms:created>
  <dcterms:modified xsi:type="dcterms:W3CDTF">2022-06-06T16:26:43Z</dcterms:modified>
  <cp:category>Excel</cp:category>
</cp:coreProperties>
</file>