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<sst xmlns="http://schemas.openxmlformats.org/spreadsheetml/2006/main" count="2857" uniqueCount="1119">
  <si>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</si>
  <si>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</si>
  <si>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</si>
  <si>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</si>
  <si>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</si>
  <si>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</si>
  <si>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</si>
  <si>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</si>
  <si>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</si>
  <si>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</si>
  <si>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</si>
  <si>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</si>
  <si>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</si>
  <si>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</si>
  <si>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</si>
  <si>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</si>
  <si>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</si>
  <si>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</si>
  <si>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</si>
  <si>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</si>
  <si>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</si>
  <si>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</si>
  <si>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</si>
  <si>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</si>
  <si>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</si>
  <si>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</si>
  <si>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</si>
  <si>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</si>
  <si>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</si>
  <si>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</si>
  <si>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</si>
  <si>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</si>
  <si>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</si>
  <si>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</si>
  <si>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</si>
  <si>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</si>
  <si>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</si>
  <si>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</si>
  <si>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</si>
  <si>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</si>
  <si>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</si>
  <si>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</si>
  <si>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</si>
  <si>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</si>
  <si>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</si>
  <si>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</si>
  <si>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</si>
  <si>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</si>
  <si>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</si>
  <si>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</si>
  <si>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</si>
  <si>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</si>
  <si>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</si>
  <si>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</si>
  <si>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</si>
  <si>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</si>
  <si>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</si>
  <si>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</si>
  <si>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</si>
  <si>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</si>
  <si>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</si>
  <si>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</si>
  <si>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</si>
  <si>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</si>
  <si>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</si>
  <si>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</si>
  <si>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</si>
  <si>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</si>
  <si>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</si>
  <si>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</si>
  <si>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</si>
  <si>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</si>
  <si>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</si>
  <si>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</si>
  <si>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</si>
  <si>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</si>
  <si>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</si>
  <si>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</si>
  <si>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</si>
  <si>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</si>
  <si>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</si>
  <si>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</si>
  <si>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</si>
  <si>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</si>
  <si>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</si>
  <si>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</si>
  <si>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</si>
  <si>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</si>
  <si>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</si>
  <si>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</si>
  <si>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</si>
  <si>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</si>
  <si>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</si>
  <si>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</si>
  <si>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</si>
  <si>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</si>
  <si>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</si>
  <si>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</si>
  <si>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</si>
  <si>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</si>
  <si>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</si>
  <si>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</si>
  <si>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</si>
  <si>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</si>
  <si>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</si>
  <si>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</si>
  <si>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</si>
  <si>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</si>
  <si>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</si>
  <si>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</si>
  <si>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</si>
  <si>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</si>
  <si>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</si>
  <si>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</si>
  <si>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</si>
  <si>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</si>
  <si>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</si>
  <si>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</si>
  <si>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</si>
  <si>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</si>
  <si>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</si>
  <si>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</si>
  <si>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</si>
  <si>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</si>
  <si>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</si>
  <si>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</si>
  <si>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</si>
  <si>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</si>
  <si>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</si>
  <si>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</si>
  <si>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</si>
  <si>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</si>
  <si>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</si>
  <si>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</si>
  <si>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</si>
  <si>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</si>
  <si>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</si>
  <si>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</si>
  <si>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</si>
  <si>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</si>
  <si>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</si>
  <si>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</si>
  <si>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</si>
  <si>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</si>
  <si>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</si>
  <si>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</si>
  <si>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</si>
  <si>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</si>
  <si>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</si>
  <si>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</si>
  <si>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</si>
  <si>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</si>
  <si>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</si>
  <si>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</si>
  <si>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</si>
  <si>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</si>
  <si>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</si>
  <si>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</si>
  <si>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</si>
  <si>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</si>
  <si>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</si>
  <si>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</si>
  <si>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</si>
  <si>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</si>
  <si>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</si>
  <si>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</si>
  <si>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</si>
  <si>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</si>
  <si>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</si>
  <si>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</si>
  <si>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</si>
  <si>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</si>
  <si>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</si>
  <si>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</si>
  <si>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</si>
  <si>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</si>
  <si>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</si>
  <si>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</si>
  <si>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</si>
  <si>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</si>
  <si>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</si>
  <si>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</si>
  <si>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</si>
  <si>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</si>
  <si>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</si>
  <si>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</si>
  <si>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</si>
  <si>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</si>
  <si>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</si>
  <si>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</si>
  <si>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</si>
  <si>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</si>
  <si>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</si>
  <si>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</si>
  <si>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</si>
  <si>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</si>
  <si>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</si>
  <si>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</si>
  <si>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</si>
  <si>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</si>
  <si>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</si>
  <si>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</si>
  <si>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</si>
  <si>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</si>
  <si>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</si>
  <si>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</si>
  <si>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</si>
  <si>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</si>
  <si>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</si>
  <si>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</si>
  <si>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</si>
  <si>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</si>
  <si>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</si>
  <si>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</si>
  <si>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</si>
  <si>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</si>
  <si>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</si>
  <si>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</si>
  <si>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</si>
  <si>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</si>
  <si>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</si>
  <si>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</si>
  <si>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</si>
  <si>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</si>
  <si>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</si>
  <si>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</si>
  <si>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</si>
  <si>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</si>
  <si>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</si>
  <si>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</si>
  <si>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</si>
  <si>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</si>
  <si>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</si>
  <si>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</si>
  <si>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</si>
  <si>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</si>
  <si>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</si>
  <si>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</si>
  <si>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</si>
  <si>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</si>
  <si>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</si>
  <si>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</si>
  <si>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</si>
  <si>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</si>
  <si>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</si>
  <si>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</si>
  <si>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</si>
  <si>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</si>
  <si>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</si>
  <si>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</si>
  <si>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</si>
  <si>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</si>
  <si>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</si>
  <si>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</si>
  <si>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</si>
  <si>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</si>
  <si>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</si>
  <si>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</si>
  <si>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</si>
  <si>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</si>
  <si>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</si>
  <si>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</si>
  <si>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TANVI</t>
  </si>
  <si>
    <t>VINAYAK</t>
  </si>
  <si>
    <t>AMBILDOKE</t>
  </si>
  <si>
    <t>1st</t>
  </si>
  <si>
    <t>2016-06-09</t>
  </si>
  <si>
    <t/>
  </si>
  <si>
    <t>VINAYAK AMBILDOKE</t>
  </si>
  <si>
    <t>BUSINESS</t>
  </si>
  <si>
    <t>SHILPA</t>
  </si>
  <si>
    <t>DAY BOARDING</t>
  </si>
  <si>
    <t>B/49 VITTHAL NAGAR SHAHAPUR</t>
  </si>
  <si>
    <t>B +Ve</t>
  </si>
  <si>
    <t>ICHALKARANJI</t>
  </si>
  <si>
    <t>D.K.T.E  ICHALKARANJI</t>
  </si>
  <si>
    <t>14/04/2022</t>
  </si>
  <si>
    <t>New Student</t>
  </si>
  <si>
    <t>2022-23 Student</t>
  </si>
  <si>
    <t>SWANANDI</t>
  </si>
  <si>
    <t>VIKAS</t>
  </si>
  <si>
    <t>BADAVE</t>
  </si>
  <si>
    <t>2015-11-12</t>
  </si>
  <si>
    <t>VIKAS DATTATRAY BADAVE</t>
  </si>
  <si>
    <t>API</t>
  </si>
  <si>
    <t>B.COM</t>
  </si>
  <si>
    <t>SAROJANI</t>
  </si>
  <si>
    <t>20/276 LINGADE MALA , ICHALKARANJI</t>
  </si>
  <si>
    <t>CADDLE NURSERY AND PRIMERY SCHOOL PACHGANI</t>
  </si>
  <si>
    <t>19/04/2021</t>
  </si>
  <si>
    <t>Old Student</t>
  </si>
  <si>
    <t>2021-22 Student</t>
  </si>
  <si>
    <t>AARVI</t>
  </si>
  <si>
    <t>PRITAM</t>
  </si>
  <si>
    <t>BARWADE</t>
  </si>
  <si>
    <t>2016-02-06</t>
  </si>
  <si>
    <t>PRITAM BARWADE</t>
  </si>
  <si>
    <t>PUNAM</t>
  </si>
  <si>
    <t>BAJAR PETH GHOSARWAD</t>
  </si>
  <si>
    <t>O +Ve</t>
  </si>
  <si>
    <t>HUPARI</t>
  </si>
  <si>
    <t>SHARAD KIDS DATTAWAD</t>
  </si>
  <si>
    <t>07/04/2022</t>
  </si>
  <si>
    <t>IRA</t>
  </si>
  <si>
    <t>PRASHANT</t>
  </si>
  <si>
    <t>BELVALE</t>
  </si>
  <si>
    <t>2016-07-16</t>
  </si>
  <si>
    <t>PRASHANT RAMCHANDRA BELVALE</t>
  </si>
  <si>
    <t>CONSTRUCTION CONTRACTUR</t>
  </si>
  <si>
    <t>D.C.E.</t>
  </si>
  <si>
    <t>PRIYANKA</t>
  </si>
  <si>
    <t>13/701,GURUKANNAGAR,ICHALKARANJI</t>
  </si>
  <si>
    <t>JIJIBAI SHISHU VARG,ICHALKARANJI</t>
  </si>
  <si>
    <t>17/08/2021</t>
  </si>
  <si>
    <t>SR.KG</t>
  </si>
  <si>
    <t>SHRADDHA</t>
  </si>
  <si>
    <t>ROHIT</t>
  </si>
  <si>
    <t>BHISE</t>
  </si>
  <si>
    <t>2016-05-14</t>
  </si>
  <si>
    <t>ROHIT BHISE</t>
  </si>
  <si>
    <t>POOJA</t>
  </si>
  <si>
    <t>BANDGAR MALA NEAR IGM HOSPITAL ICHALKARANJI</t>
  </si>
  <si>
    <t>KIDE VILLA ICHALKARANJI</t>
  </si>
  <si>
    <t>19/04/2022</t>
  </si>
  <si>
    <t>SAMRUDDHI</t>
  </si>
  <si>
    <t>GANESH</t>
  </si>
  <si>
    <t>BHOGALE</t>
  </si>
  <si>
    <t>2015-11-19</t>
  </si>
  <si>
    <t>GANESH BHOGALE</t>
  </si>
  <si>
    <t>SERVICE</t>
  </si>
  <si>
    <t>SHOBHA</t>
  </si>
  <si>
    <t>24/1534 KARANDE MALE LANE NO-6 SHAHAPUR ICHALKARANJI</t>
  </si>
  <si>
    <t>-</t>
  </si>
  <si>
    <t>13/04/2022</t>
  </si>
  <si>
    <t>POORVI</t>
  </si>
  <si>
    <t>VIJAY</t>
  </si>
  <si>
    <t>CHOUGULE</t>
  </si>
  <si>
    <t>2016-04-06</t>
  </si>
  <si>
    <t>VIJAY CHOUGULE</t>
  </si>
  <si>
    <t>DOCTOR</t>
  </si>
  <si>
    <t>10/1018 SANGRAM CHOWK NEAR VEERSHAIV BANK STATION ROAD ICHALKARANJI</t>
  </si>
  <si>
    <t>SAMARTH BAL VIDYAMANDIR ICHALKARANJI</t>
  </si>
  <si>
    <t>02/04/2022</t>
  </si>
  <si>
    <t>DEVANSHI</t>
  </si>
  <si>
    <t>BHIMRAO</t>
  </si>
  <si>
    <t>DESHMUKH</t>
  </si>
  <si>
    <t>2016-02-28</t>
  </si>
  <si>
    <t>BHIMRAO PANDURANG DESHMUKH</t>
  </si>
  <si>
    <t>MBBS,DCH</t>
  </si>
  <si>
    <t>PADMAVATI</t>
  </si>
  <si>
    <t>NILGIRI BAG,SHAHAPUR,ICHALKARANJI</t>
  </si>
  <si>
    <t>SAVARDE</t>
  </si>
  <si>
    <t>--</t>
  </si>
  <si>
    <t>08/01/2021</t>
  </si>
  <si>
    <t>JR.KG</t>
  </si>
  <si>
    <t>2020-2021</t>
  </si>
  <si>
    <t>MAHIRA</t>
  </si>
  <si>
    <t>IBRAHIM</t>
  </si>
  <si>
    <t>DHALAIT</t>
  </si>
  <si>
    <t>2015-12-08</t>
  </si>
  <si>
    <t>IBRAHIM DHALAIT</t>
  </si>
  <si>
    <t>ADVOCATE</t>
  </si>
  <si>
    <t>TAISEEM</t>
  </si>
  <si>
    <t>GHORI COLONY COLLEGE ROAD KURUNDWAD</t>
  </si>
  <si>
    <t>Miraj</t>
  </si>
  <si>
    <t>SHALA NO.3 KURUNDWAD</t>
  </si>
  <si>
    <t>27/04/2022</t>
  </si>
  <si>
    <t>RIYA</t>
  </si>
  <si>
    <t>SWAPNIL</t>
  </si>
  <si>
    <t>DHATUNDE</t>
  </si>
  <si>
    <t>2016-07-31</t>
  </si>
  <si>
    <t>SWAPNIL ANIL DHATUNDE</t>
  </si>
  <si>
    <t>HSC</t>
  </si>
  <si>
    <t>VARSHA</t>
  </si>
  <si>
    <t>OPP.OF VINAYAK HIGHSCHOOL,SHAHAPUR,ICHALKARANJI</t>
  </si>
  <si>
    <t>LATE HJM PUBLIC SCHOOL</t>
  </si>
  <si>
    <t>14/07/2021</t>
  </si>
  <si>
    <t>ANVI</t>
  </si>
  <si>
    <t>DYANESHWAR</t>
  </si>
  <si>
    <t>DHUTRE</t>
  </si>
  <si>
    <t>2015-09-05</t>
  </si>
  <si>
    <t>DNYANESHWAR D. DHUTRE</t>
  </si>
  <si>
    <t>SHEETAL</t>
  </si>
  <si>
    <t>AVADHUT NAGAR,SHAHAPUR,ICHALKARANJI</t>
  </si>
  <si>
    <t>EAGAL WINGS,ICHALKARANJI</t>
  </si>
  <si>
    <t>15/03/2019</t>
  </si>
  <si>
    <t>PRE.JR.KG</t>
  </si>
  <si>
    <t>2019-20 Student</t>
  </si>
  <si>
    <t>SWARA</t>
  </si>
  <si>
    <t>PRAKASH</t>
  </si>
  <si>
    <t>GHATAGE</t>
  </si>
  <si>
    <t>2016-04-05</t>
  </si>
  <si>
    <t>PRAKASH TUKARAM GHATAGE</t>
  </si>
  <si>
    <t>SAVITA</t>
  </si>
  <si>
    <t>NANDANI ROAD,TAKAWADE</t>
  </si>
  <si>
    <t>Shri Balaji public school</t>
  </si>
  <si>
    <t>09/07/2021</t>
  </si>
  <si>
    <t>SHRUTIKA</t>
  </si>
  <si>
    <t>RAJESH</t>
  </si>
  <si>
    <t>HOGADE</t>
  </si>
  <si>
    <t>2016-06-22</t>
  </si>
  <si>
    <t>RAJESH SADASHIV HOGADE</t>
  </si>
  <si>
    <t>VIKAS NAGAR , ICHALKARANJI</t>
  </si>
  <si>
    <t>MICKY MOUSE SCHOOL ICHALKARANJI</t>
  </si>
  <si>
    <t>27/03/2021</t>
  </si>
  <si>
    <t>RUNAL</t>
  </si>
  <si>
    <t>JAGDISH</t>
  </si>
  <si>
    <t>JADHAV</t>
  </si>
  <si>
    <t>2016-02-18</t>
  </si>
  <si>
    <t>JAGDISH JADHAV</t>
  </si>
  <si>
    <t>NILAM</t>
  </si>
  <si>
    <t>VIKRAM NAGAR BALAJI CHOWK,ICHALKARANJI</t>
  </si>
  <si>
    <t>KIDZEE PER SCHOOL</t>
  </si>
  <si>
    <t>ANANYA</t>
  </si>
  <si>
    <t>NITIN</t>
  </si>
  <si>
    <t>JANGAM</t>
  </si>
  <si>
    <t>2015-11-10</t>
  </si>
  <si>
    <t>NITIN DEELIP JANGAM</t>
  </si>
  <si>
    <t>TRANSPORT</t>
  </si>
  <si>
    <t>ASHWINI</t>
  </si>
  <si>
    <t>7/54,NEAR JANATA BANK,NEAR MATRUBHUMI SWEETMART,SWAMI BUILDING,ICHALKARANJI</t>
  </si>
  <si>
    <t>TULIPS E.M.S.,ICHALKARANJI</t>
  </si>
  <si>
    <t>11/10/2021</t>
  </si>
  <si>
    <t>RUTVI</t>
  </si>
  <si>
    <t>SHREYASH</t>
  </si>
  <si>
    <t>JOSHI</t>
  </si>
  <si>
    <t>2016-05-10</t>
  </si>
  <si>
    <t>SHREYASH RAJENDRA JOSHI</t>
  </si>
  <si>
    <t>B. TECH</t>
  </si>
  <si>
    <t>SHREYA</t>
  </si>
  <si>
    <t>8/1339 RR ENTERPRISES SANJAY GANDHI NAGAR NEAR SANGLI NAKA ICHALKARANJI</t>
  </si>
  <si>
    <t>AHMEDNAGAR</t>
  </si>
  <si>
    <t>01/06/2021</t>
  </si>
  <si>
    <t>SUDHAKAR</t>
  </si>
  <si>
    <t>JWARE</t>
  </si>
  <si>
    <t>2016-01-02</t>
  </si>
  <si>
    <t>SUDHAKAR RAJENDRA JWARE</t>
  </si>
  <si>
    <t>DIPLOMA IN TEXTILE</t>
  </si>
  <si>
    <t>22/1589 VIKAS NAGAR JAMBHALE GALLI ,ICHALKARANJI</t>
  </si>
  <si>
    <t>06/03/2021</t>
  </si>
  <si>
    <t>SPRUHA</t>
  </si>
  <si>
    <t>PRAMOD</t>
  </si>
  <si>
    <t>KAMBLE</t>
  </si>
  <si>
    <t>2016-03-05</t>
  </si>
  <si>
    <t>PROMOD KAMBLE</t>
  </si>
  <si>
    <t>TEACHER</t>
  </si>
  <si>
    <t>PRABHAT</t>
  </si>
  <si>
    <t>8/1449,MADHUBAN SOCIETY ICHALKARANJI</t>
  </si>
  <si>
    <t>PODAR INTERNATIONAL SCHOOL</t>
  </si>
  <si>
    <t>VIRESHA</t>
  </si>
  <si>
    <t>2017-01-11</t>
  </si>
  <si>
    <t>VIKAS TUKARAM KAMBLE</t>
  </si>
  <si>
    <t>MBA</t>
  </si>
  <si>
    <t>RESHMA</t>
  </si>
  <si>
    <t>25/759,NEAR BOUDH SAMAJ MANDIR,SHAHAPUR,ICHALKARANJI</t>
  </si>
  <si>
    <t>VITA</t>
  </si>
  <si>
    <t>11/06/2021</t>
  </si>
  <si>
    <t>ADA</t>
  </si>
  <si>
    <t>AMAN</t>
  </si>
  <si>
    <t>KORABU</t>
  </si>
  <si>
    <t>2016-07-27</t>
  </si>
  <si>
    <t>AMAN KORABU</t>
  </si>
  <si>
    <t>ARMY</t>
  </si>
  <si>
    <t>SANIYA</t>
  </si>
  <si>
    <t>TRIMURTI MEDICAL,DHANGAR GALLI,GANESHWADI</t>
  </si>
  <si>
    <t>05/05/2022</t>
  </si>
  <si>
    <t>AAYUSHI</t>
  </si>
  <si>
    <t>RAKESH</t>
  </si>
  <si>
    <t>MITHARWAL</t>
  </si>
  <si>
    <t>2016-08-15</t>
  </si>
  <si>
    <t>RAKESH MITHARWAL</t>
  </si>
  <si>
    <t>RENU</t>
  </si>
  <si>
    <t>FLAT NO 14 BUILDING D SWAPNIL APARTMENT NEAR HANUMAN MANDIR AWADE NAGAR ICHALKARANJI</t>
  </si>
  <si>
    <t>06/04/2022</t>
  </si>
  <si>
    <t>KRUPA</t>
  </si>
  <si>
    <t>ANUP</t>
  </si>
  <si>
    <t>MULE</t>
  </si>
  <si>
    <t>2016-07-24</t>
  </si>
  <si>
    <t>ANUP PRAMOD MULE</t>
  </si>
  <si>
    <t>B.E.</t>
  </si>
  <si>
    <t>TULJABHAVANI APARTMENT,SHASHPUR,ICHALKARANJI</t>
  </si>
  <si>
    <t>Sangli</t>
  </si>
  <si>
    <t>DATTA CHILE PLAY SCHOOL,ICHALKARANJI</t>
  </si>
  <si>
    <t>19/06/2021</t>
  </si>
  <si>
    <t>DURVA</t>
  </si>
  <si>
    <t>SUSHANT</t>
  </si>
  <si>
    <t>NIRMAL</t>
  </si>
  <si>
    <t>SUSHANT MANVENDARNATH NIRMAL</t>
  </si>
  <si>
    <t>B.A.</t>
  </si>
  <si>
    <t>RAJANI</t>
  </si>
  <si>
    <t>A/P.TAKAWADE</t>
  </si>
  <si>
    <t>06/04/2019</t>
  </si>
  <si>
    <t>EIRANAZ</t>
  </si>
  <si>
    <t>TAUFEEQ</t>
  </si>
  <si>
    <t>PATEL</t>
  </si>
  <si>
    <t>2015-12-17</t>
  </si>
  <si>
    <t>TAUFEEQ SHAMSAQAMAR PATEL</t>
  </si>
  <si>
    <t>B.A.,B.ED</t>
  </si>
  <si>
    <t>NAZIYA</t>
  </si>
  <si>
    <t>BUBNAL ROAD,AURWAD</t>
  </si>
  <si>
    <t>Kurundwad</t>
  </si>
  <si>
    <t>27/09/2021</t>
  </si>
  <si>
    <t>SANTOSH</t>
  </si>
  <si>
    <t>PATIL</t>
  </si>
  <si>
    <t>2016-04-23</t>
  </si>
  <si>
    <t>SANTOSH PATIL</t>
  </si>
  <si>
    <t>SANGITA</t>
  </si>
  <si>
    <t>1/499 GAONBHAG PATIL GALLI ICHALKARANJI</t>
  </si>
  <si>
    <t>NEW DEKKAN ENGLISH MEDIUM SCHOOL</t>
  </si>
  <si>
    <t>YASHASVI</t>
  </si>
  <si>
    <t>ASHWIN</t>
  </si>
  <si>
    <t>2015-10-18</t>
  </si>
  <si>
    <t>ASHWIN DILIP PATIL</t>
  </si>
  <si>
    <t>SAPANA</t>
  </si>
  <si>
    <t>RUTURAJ COLONY,SANGLI ROAD,ICHALKARANJI</t>
  </si>
  <si>
    <t>BELGAUM</t>
  </si>
  <si>
    <t>KANGAROO PRE-PRIMARY SCHOOL,ICHALKARANJI</t>
  </si>
  <si>
    <t>11/06/2020</t>
  </si>
  <si>
    <t>BHAVIKA</t>
  </si>
  <si>
    <t>YOGESH</t>
  </si>
  <si>
    <t>POKHARANA</t>
  </si>
  <si>
    <t>2015-12-13</t>
  </si>
  <si>
    <t>YOGEASH  POKHARANA</t>
  </si>
  <si>
    <t>KIRTI</t>
  </si>
  <si>
    <t>RIDHI SIDHI BANGLOW NAKODA NAGAR ICHALKARANJI</t>
  </si>
  <si>
    <t>B -Ve</t>
  </si>
  <si>
    <t>KANGAROO PRE SCHOOL ICHALKARANJI</t>
  </si>
  <si>
    <t>25/04/2022</t>
  </si>
  <si>
    <t>SHRUSHTI</t>
  </si>
  <si>
    <t>POWALE</t>
  </si>
  <si>
    <t>2015-05-01</t>
  </si>
  <si>
    <t>VINAYAK POWALE</t>
  </si>
  <si>
    <t>14/251/1,TARAI NIVAS NEAR TULAJA BHAVANI MANDIR ICHALKARANJI</t>
  </si>
  <si>
    <t>21/02/2022</t>
  </si>
  <si>
    <t>SAMAYARA</t>
  </si>
  <si>
    <t>IKABAL</t>
  </si>
  <si>
    <t>SANADI</t>
  </si>
  <si>
    <t>IKABAL SANADI</t>
  </si>
  <si>
    <t>RIJAWANA</t>
  </si>
  <si>
    <t>TALIM CHOWK MALBHAG, GANESHWADI</t>
  </si>
  <si>
    <t>Kolhapur</t>
  </si>
  <si>
    <t>ANGLES E.M.S GANESHWAD</t>
  </si>
  <si>
    <t>MRUNALI</t>
  </si>
  <si>
    <t>SHELAKE</t>
  </si>
  <si>
    <t>2015-08-25</t>
  </si>
  <si>
    <t>NITIN  SHELAKE</t>
  </si>
  <si>
    <t>SHUBHANGI</t>
  </si>
  <si>
    <t>SANGRAM CHOWK ICHALKARANJI</t>
  </si>
  <si>
    <t>05/04/2022</t>
  </si>
  <si>
    <t>AKSHARA</t>
  </si>
  <si>
    <t>ASHOK</t>
  </si>
  <si>
    <t>SHETAKE</t>
  </si>
  <si>
    <t>2015-11-29</t>
  </si>
  <si>
    <t>ASHOK SHETAKE</t>
  </si>
  <si>
    <t>YASHWANT NAGAR LANE NO -3  HUPARI</t>
  </si>
  <si>
    <t>SILVER CITY E.M.S, HUPARI</t>
  </si>
  <si>
    <t>25/03/2022</t>
  </si>
  <si>
    <t>BHAKTI</t>
  </si>
  <si>
    <t>SANDEEP</t>
  </si>
  <si>
    <t>SHETTY</t>
  </si>
  <si>
    <t>2016-03-30</t>
  </si>
  <si>
    <t>SANDEEP SHETTY</t>
  </si>
  <si>
    <t>VIKRAM NAGAR BALAJI CIRCLE NEAR BALAJI SCHOOL ICHALKARANJI</t>
  </si>
  <si>
    <t>UDUPI</t>
  </si>
  <si>
    <t>KIDZEE PRE SCHOOL ICHALKARANJI</t>
  </si>
  <si>
    <t>NANDKUMAR</t>
  </si>
  <si>
    <t>SHINDE</t>
  </si>
  <si>
    <t>2016-06-06</t>
  </si>
  <si>
    <t>NANDKUMAR SADASHIV SHINDE</t>
  </si>
  <si>
    <t>SUPRIYA</t>
  </si>
  <si>
    <t>A/P.JAMBHALI</t>
  </si>
  <si>
    <t>Shirol</t>
  </si>
  <si>
    <t>28/02/2019</t>
  </si>
  <si>
    <t>RUTUJA</t>
  </si>
  <si>
    <t>SHINGARE</t>
  </si>
  <si>
    <t>2016-09-18</t>
  </si>
  <si>
    <t>SANTOSH JAGANATH SHINGARE</t>
  </si>
  <si>
    <t>FY B.COM</t>
  </si>
  <si>
    <t>24/1001,KRUSHNANAGAR,GALLI NO.6,ICHALKARANJI</t>
  </si>
  <si>
    <t>24/07/2021</t>
  </si>
  <si>
    <t>SHOURYA</t>
  </si>
  <si>
    <t>SOMNATH</t>
  </si>
  <si>
    <t>SUTAR</t>
  </si>
  <si>
    <t>2016-05-21</t>
  </si>
  <si>
    <t>SOMNATH SHANKAR SUTAR</t>
  </si>
  <si>
    <t>SSC</t>
  </si>
  <si>
    <t>MANISHA</t>
  </si>
  <si>
    <t>09/05/2019</t>
  </si>
  <si>
    <t>INDRAKSHI</t>
  </si>
  <si>
    <t>OMKAR</t>
  </si>
  <si>
    <t>THOMBARE</t>
  </si>
  <si>
    <t>2016-06-23</t>
  </si>
  <si>
    <t>OMKAR ASHOK THOMBARE</t>
  </si>
  <si>
    <t>ASAVARI</t>
  </si>
  <si>
    <t>3/299,AVDHOOT AKHADA, ICHALKARANJI</t>
  </si>
  <si>
    <t>TULIPS PRE-PRIMARY SCHOOL,ICHALKARANJI</t>
  </si>
  <si>
    <t>01/06/2020</t>
  </si>
  <si>
    <t>SHRAVYA</t>
  </si>
  <si>
    <t>PAWANKUMAR</t>
  </si>
  <si>
    <t>UPADHYE</t>
  </si>
  <si>
    <t>2016-01-19</t>
  </si>
  <si>
    <t>PAWANKUMAR ASHOK UPADHYE</t>
  </si>
  <si>
    <t>LAWYER</t>
  </si>
  <si>
    <t>B.A. (HON.) LLB</t>
  </si>
  <si>
    <t>DEEPALI</t>
  </si>
  <si>
    <t>9/63/11 'DEEP-SHREE MAHALAXMI VILLAGE, SALUNKHE MALA, ICHALKRANJI</t>
  </si>
  <si>
    <t>10/05/2018</t>
  </si>
  <si>
    <t>2018-19 Student</t>
  </si>
  <si>
    <t>SWARNIK</t>
  </si>
  <si>
    <t>SWAPNEEL</t>
  </si>
  <si>
    <t>AGRE</t>
  </si>
  <si>
    <t>2016-12-21</t>
  </si>
  <si>
    <t>SWAPNIL ARAGE</t>
  </si>
  <si>
    <t>ROHINI</t>
  </si>
  <si>
    <t>flat no.24, Bwing, tuljabhavani appt. near JK nagar Ichalkaranji</t>
  </si>
  <si>
    <t>08/07/2021</t>
  </si>
  <si>
    <t>YATHARTH</t>
  </si>
  <si>
    <t>PANKAJ</t>
  </si>
  <si>
    <t>AHIRE</t>
  </si>
  <si>
    <t>2015-10-17</t>
  </si>
  <si>
    <t>PANKAJ SAHADU AHIRE</t>
  </si>
  <si>
    <t>F.Y.B.A.</t>
  </si>
  <si>
    <t>BHAGYASHRI</t>
  </si>
  <si>
    <t>LAXMI-VISHNU APPARTMENT,NEAR BHARATMATA HSG.SOCIETY,ICHALKARANJI</t>
  </si>
  <si>
    <t>MALEGAON</t>
  </si>
  <si>
    <t>OM DATTA CHILE'S,ICHALKARANJI</t>
  </si>
  <si>
    <t>24/08/2021</t>
  </si>
  <si>
    <t>AARUSH</t>
  </si>
  <si>
    <t>SANKET</t>
  </si>
  <si>
    <t>AKIWATE</t>
  </si>
  <si>
    <t>2015-09-25</t>
  </si>
  <si>
    <t>SANKET AKIWATE</t>
  </si>
  <si>
    <t>MEDICAL</t>
  </si>
  <si>
    <t>JAYSHREE</t>
  </si>
  <si>
    <t>NEAR DATTY FACTARY SHIROL</t>
  </si>
  <si>
    <t>Jaysingpur</t>
  </si>
  <si>
    <t>PODAR JAMBO KIDS JAYSINGPUR</t>
  </si>
  <si>
    <t>19/03/2022</t>
  </si>
  <si>
    <t>NAVEED</t>
  </si>
  <si>
    <t>IQBAL</t>
  </si>
  <si>
    <t>BAGAWAN</t>
  </si>
  <si>
    <t>2016-04-21</t>
  </si>
  <si>
    <t>IQBAL HUSENBADSHAH BAGAWAN</t>
  </si>
  <si>
    <t>11TH</t>
  </si>
  <si>
    <t>SAMRIN</t>
  </si>
  <si>
    <t>SHIVAJI NAGAR,KOROCHI</t>
  </si>
  <si>
    <t>BIJAPUR</t>
  </si>
  <si>
    <t>04/06/2019</t>
  </si>
  <si>
    <t>DANISH</t>
  </si>
  <si>
    <t>IMRAN</t>
  </si>
  <si>
    <t>BAGWAN</t>
  </si>
  <si>
    <t>2016-08-22</t>
  </si>
  <si>
    <t>IMRAN SALIM BAGWAN</t>
  </si>
  <si>
    <t>HALIMA</t>
  </si>
  <si>
    <t>20/839,SWAMI MALA,ICHALKARANJI</t>
  </si>
  <si>
    <t>06/09/2021</t>
  </si>
  <si>
    <t>JAINEEL</t>
  </si>
  <si>
    <t>VITHAL</t>
  </si>
  <si>
    <t>BAJAJ</t>
  </si>
  <si>
    <t>2015-07-04</t>
  </si>
  <si>
    <t>VITHAL BAJAJ</t>
  </si>
  <si>
    <t>SUJATA</t>
  </si>
  <si>
    <t>12/930,BEHIND JOSHI NURSING HOME,SAMBHAJI CHOWK ICHALKARANJI</t>
  </si>
  <si>
    <t>KANGARUO PLAY SCHOOL ICHLAKARANJI</t>
  </si>
  <si>
    <t>21/03/2022</t>
  </si>
  <si>
    <t>HASSAN</t>
  </si>
  <si>
    <t>TUFAIL</t>
  </si>
  <si>
    <t>BALBAND</t>
  </si>
  <si>
    <t>2015-08-04</t>
  </si>
  <si>
    <t>TUFAIL DASTAGIR BALBAND</t>
  </si>
  <si>
    <t>B.E.ELE</t>
  </si>
  <si>
    <t>SUMAIYYA</t>
  </si>
  <si>
    <t>SANGLI NAKA,GOLDEN SHOWER APARTMENT,NEAR BALAJI BAKERY,ICH</t>
  </si>
  <si>
    <t>SHARAD E.M.S.,YADRAV</t>
  </si>
  <si>
    <t>22/06/2021</t>
  </si>
  <si>
    <t>BRAYAN</t>
  </si>
  <si>
    <t>JAMES</t>
  </si>
  <si>
    <t>BARDESKAR</t>
  </si>
  <si>
    <t>2016-09-15</t>
  </si>
  <si>
    <t>JAMES BASTU BARDESKAR</t>
  </si>
  <si>
    <t>MONIKA</t>
  </si>
  <si>
    <t>GOLGHUMAT COLONY,KOROCHI</t>
  </si>
  <si>
    <t>PANCHGANGA E.M.S.,KOROCHI</t>
  </si>
  <si>
    <t>16/11/2021</t>
  </si>
  <si>
    <t>SAMYAK</t>
  </si>
  <si>
    <t>SHARAD</t>
  </si>
  <si>
    <t>BARGALE</t>
  </si>
  <si>
    <t>2016-03-08</t>
  </si>
  <si>
    <t>Chaturth</t>
  </si>
  <si>
    <t>SHARAD BARGALE</t>
  </si>
  <si>
    <t>LAT ROAD SHIRADWAD</t>
  </si>
  <si>
    <t>LATTHE PRIMARY SCHOOL LAT</t>
  </si>
  <si>
    <t>23/04/2022</t>
  </si>
  <si>
    <t>ARYAN</t>
  </si>
  <si>
    <t>ANKIT</t>
  </si>
  <si>
    <t>BHAMBISHTE</t>
  </si>
  <si>
    <t>2016-02-14</t>
  </si>
  <si>
    <t>ANKIT BHAMBISHTE</t>
  </si>
  <si>
    <t>PALLAVI</t>
  </si>
  <si>
    <t>15/389 BANDGAR MALA ICHALKARANJI</t>
  </si>
  <si>
    <t>TULIPS PRE PRIMARY ICHALKARANJI</t>
  </si>
  <si>
    <t>TAKSH</t>
  </si>
  <si>
    <t>KRISHNAKANT</t>
  </si>
  <si>
    <t>BHUTDA</t>
  </si>
  <si>
    <t>2016-12-25</t>
  </si>
  <si>
    <t>KIRSHNAKANT BHUTDA</t>
  </si>
  <si>
    <t>FLAT NO,101 BANGAD BUILDING, LIMBU CHOWK, ICHALKARANJI</t>
  </si>
  <si>
    <t>SANAY</t>
  </si>
  <si>
    <t>SACHIN</t>
  </si>
  <si>
    <t>BHUTRA</t>
  </si>
  <si>
    <t>2016-08-19</t>
  </si>
  <si>
    <t>SACHIN BHUTRA</t>
  </si>
  <si>
    <t>NIDHI</t>
  </si>
  <si>
    <t>14/528 VASANT COLONY TAMBE MALE ICHALKARANJI</t>
  </si>
  <si>
    <t>VARDHAN</t>
  </si>
  <si>
    <t>SHARDUL</t>
  </si>
  <si>
    <t>BINDAGE</t>
  </si>
  <si>
    <t>2015-11-27</t>
  </si>
  <si>
    <t>SHARDUL BINDAGE</t>
  </si>
  <si>
    <t>ANKITA</t>
  </si>
  <si>
    <t>1/194 TAKAWADE VES GAOBHAG ICHALKARANJI</t>
  </si>
  <si>
    <t>KANGARUO PRE PRIMAY SHCOOL ICHLAKARANJI</t>
  </si>
  <si>
    <t>03/03/2022</t>
  </si>
  <si>
    <t>PRUTHVIRAJ</t>
  </si>
  <si>
    <t>CHAVAN</t>
  </si>
  <si>
    <t>2016-02-01</t>
  </si>
  <si>
    <t>SANTOSH CHAVAN</t>
  </si>
  <si>
    <t>SUNITA</t>
  </si>
  <si>
    <t>GAOBHAG NEAR SHIV MANDIR ICHALKARANJI</t>
  </si>
  <si>
    <t>NAMAN</t>
  </si>
  <si>
    <t>VRUSHABH</t>
  </si>
  <si>
    <t>VRUSHABH SUBHASH CHOUGULE</t>
  </si>
  <si>
    <t>FARMER</t>
  </si>
  <si>
    <t>NUTAN</t>
  </si>
  <si>
    <t>CHOUGULE GALLI, ABDULLAT</t>
  </si>
  <si>
    <t>LATTHE E.M.S.A.LAT</t>
  </si>
  <si>
    <t>12/06/2020</t>
  </si>
  <si>
    <t>2016-03-25</t>
  </si>
  <si>
    <t>NITIN CHOUGULE</t>
  </si>
  <si>
    <t>YASHWANT NAGAR HUPARI</t>
  </si>
  <si>
    <t>A +Ve</t>
  </si>
  <si>
    <t>RAJAT EDU SOCIETY HUPARI</t>
  </si>
  <si>
    <t>DARSH</t>
  </si>
  <si>
    <t>PRADEEPKUMAR</t>
  </si>
  <si>
    <t>DARAK</t>
  </si>
  <si>
    <t>2015-11-22</t>
  </si>
  <si>
    <t>PRADEEPKUMAR DARAK</t>
  </si>
  <si>
    <t>SNEHAL</t>
  </si>
  <si>
    <t>NEAR PANCHVATI THEATER,AYODHYA COLONY,ICHALKARANJI</t>
  </si>
  <si>
    <t>ARAV</t>
  </si>
  <si>
    <t>SHRINIVAS</t>
  </si>
  <si>
    <t>FAKIRPURE</t>
  </si>
  <si>
    <t>2016-06-01</t>
  </si>
  <si>
    <t>SHRINIVAS SHASHIKANT FAKIRPURE</t>
  </si>
  <si>
    <t>TEJASHRI</t>
  </si>
  <si>
    <t>KOLHAPUR NAKA, ICHALKARANJI</t>
  </si>
  <si>
    <t>ICHAKALRANJI</t>
  </si>
  <si>
    <t>MICKY &amp; DONALT,ICHALKARANJI</t>
  </si>
  <si>
    <t>16/06/2020</t>
  </si>
  <si>
    <t>NIDHISH</t>
  </si>
  <si>
    <t>HANDE</t>
  </si>
  <si>
    <t>2016-09-28</t>
  </si>
  <si>
    <t>RAKESH ANANT HANDE</t>
  </si>
  <si>
    <t>EGGS WHOLSALE BUSINESS</t>
  </si>
  <si>
    <t>TEJASWI</t>
  </si>
  <si>
    <t>JIVHALA BUILDING,NILGIRI BAG,SHAHAPUR,ICHALKARANJI</t>
  </si>
  <si>
    <t>DERVAN</t>
  </si>
  <si>
    <t>20/09/2021</t>
  </si>
  <si>
    <t>VISHWARAJ</t>
  </si>
  <si>
    <t>KULDIP</t>
  </si>
  <si>
    <t>HAWALDAR</t>
  </si>
  <si>
    <t>2015-11-02</t>
  </si>
  <si>
    <t>KULDIP RAMA HAWALDAR</t>
  </si>
  <si>
    <t>VARSHARANI</t>
  </si>
  <si>
    <t>PLOT NO.1504,SHRI DATTAKRIPA NIWAS,NEAR RELIANCE TOWER,JAWAIWADI,TARDAL</t>
  </si>
  <si>
    <t>SHARAD ENGLISH MEDIUM SCHOOL.,YADRAV</t>
  </si>
  <si>
    <t>19/07/2021</t>
  </si>
  <si>
    <t>VATHSALYA</t>
  </si>
  <si>
    <t>KRISHNAKUMAR</t>
  </si>
  <si>
    <t>HEDA</t>
  </si>
  <si>
    <t>2016-03-14</t>
  </si>
  <si>
    <t>KRISHNAKUMAR HEDA</t>
  </si>
  <si>
    <t>MAMTA</t>
  </si>
  <si>
    <t>ASHTVINAYAK COLONY MAHALAXMI RESIDENOY OPP KURUHSHETTY BHAVAN ICHALKARANJI</t>
  </si>
  <si>
    <t>RAICHUR</t>
  </si>
  <si>
    <t>KARTIK</t>
  </si>
  <si>
    <t>SUNIL</t>
  </si>
  <si>
    <t>2015-10-16</t>
  </si>
  <si>
    <t>SUNIL BHAUSO JADHAV</t>
  </si>
  <si>
    <t>KISHORI</t>
  </si>
  <si>
    <t>MALBHAG,JAMBHALI</t>
  </si>
  <si>
    <t>27/01/2022</t>
  </si>
  <si>
    <t>SHREYAS</t>
  </si>
  <si>
    <t>PRADIP</t>
  </si>
  <si>
    <t>2016-03-12</t>
  </si>
  <si>
    <t>PRADIP SURYAJI JADHAV</t>
  </si>
  <si>
    <t>BUSINESS-LOOMS</t>
  </si>
  <si>
    <t>15/409,BANDGAR MALA,NETAJI CHOWK,ICHALKARANJI</t>
  </si>
  <si>
    <t>HANSHAL</t>
  </si>
  <si>
    <t>JAGDISH SAMPAT SHARMA</t>
  </si>
  <si>
    <t>B.TEXT</t>
  </si>
  <si>
    <t>KOMAL</t>
  </si>
  <si>
    <t>FLAT NO.14,WING-A,NEAR SWAMI APARTMENT,TIWARI RESIDENCY,JAWAHAR NAGAR,ICHALKARANJI</t>
  </si>
  <si>
    <t>KIDZEE PRI-SCHOOL,ICHALKARANJI</t>
  </si>
  <si>
    <t>23/11/2021</t>
  </si>
  <si>
    <t>SUJAL</t>
  </si>
  <si>
    <t>KAJAVE</t>
  </si>
  <si>
    <t>2016-01-09</t>
  </si>
  <si>
    <t>SACHIN KAJAVE</t>
  </si>
  <si>
    <t>GEETANJALI</t>
  </si>
  <si>
    <t>LALBAHADUR SHASTRI SOCIETY,  BHONE MAL, ICHALKARANJI</t>
  </si>
  <si>
    <t>BELGUAM</t>
  </si>
  <si>
    <t>04/05/2022</t>
  </si>
  <si>
    <t>ISHAN</t>
  </si>
  <si>
    <t>AMAR</t>
  </si>
  <si>
    <t>KALE</t>
  </si>
  <si>
    <t>2015-12-12</t>
  </si>
  <si>
    <t>AMAR SUHAS KALE</t>
  </si>
  <si>
    <t>AMRUTA</t>
  </si>
  <si>
    <t>MANGAVKAR BOL,GAOBHAG, ICHALKARANJI</t>
  </si>
  <si>
    <t>SANSKAR</t>
  </si>
  <si>
    <t>RAVINDRA</t>
  </si>
  <si>
    <t>2015-10-01</t>
  </si>
  <si>
    <t>RAVINDRA KAMBLE</t>
  </si>
  <si>
    <t>CENTRING CONSTRUCTION</t>
  </si>
  <si>
    <t>RAJASHRI</t>
  </si>
  <si>
    <t>NEAR OLD MARATHI SCHOOL KHOTWADI</t>
  </si>
  <si>
    <t>MARATHI SCHOOL</t>
  </si>
  <si>
    <t>15/03/2022</t>
  </si>
  <si>
    <t>KALPESH</t>
  </si>
  <si>
    <t>KAVADE</t>
  </si>
  <si>
    <t>2016-09-09</t>
  </si>
  <si>
    <t>KALPESH BHAUSO KAVADE</t>
  </si>
  <si>
    <t>STATION ROAD , AJAB FURNITURE, ICHALKARANJI</t>
  </si>
  <si>
    <t>25/03/2021</t>
  </si>
  <si>
    <t>NEEL</t>
  </si>
  <si>
    <t>KUMBHAR</t>
  </si>
  <si>
    <t>2015-07-03</t>
  </si>
  <si>
    <t>ROHIT RAMCHANDRA KUMBHAR</t>
  </si>
  <si>
    <t>VIJAYA</t>
  </si>
  <si>
    <t>KUMBHAR GALLI, SHIRADWAD</t>
  </si>
  <si>
    <t>BHARATMATA ANGANWADI,SHIRADWAD</t>
  </si>
  <si>
    <t>10/06/2020</t>
  </si>
  <si>
    <t>AKSHAT</t>
  </si>
  <si>
    <t>SURENDRAKUMAR</t>
  </si>
  <si>
    <t>LEEL</t>
  </si>
  <si>
    <t>2016-04-09</t>
  </si>
  <si>
    <t>SURENDRAKUMAR FULCHAND LEEL</t>
  </si>
  <si>
    <t>RAJUDEVI</t>
  </si>
  <si>
    <t>NEAR JAIN MANDIR-BIG BAZAR,RAJASHREE APARTMENT,ICH</t>
  </si>
  <si>
    <t>SUNSHINDE SCHOOL,ICHALKARANJI</t>
  </si>
  <si>
    <t>16/07/2021</t>
  </si>
  <si>
    <t>RONIT</t>
  </si>
  <si>
    <t>SATISH</t>
  </si>
  <si>
    <t>MADIWAL</t>
  </si>
  <si>
    <t>2016-08-09</t>
  </si>
  <si>
    <t>SATISH MADIWAL</t>
  </si>
  <si>
    <t>MADHURI</t>
  </si>
  <si>
    <t>NEAR GRAMPANCHAYAT DATTA CHOWK MAJAREWADI</t>
  </si>
  <si>
    <t>ANEKANT ENG MED SCHOOL JAYSING</t>
  </si>
  <si>
    <t>SAMARJIT</t>
  </si>
  <si>
    <t>AMIT</t>
  </si>
  <si>
    <t>MANE</t>
  </si>
  <si>
    <t>2015-10-10</t>
  </si>
  <si>
    <t>AMIT MANE</t>
  </si>
  <si>
    <t>AMARJA</t>
  </si>
  <si>
    <t>NAVJEEVAN HOSPPITAL KURUNDWAD</t>
  </si>
  <si>
    <t>SANJEEVANI ENGLISH MEDIUM SCHOOL KURUNDWAD</t>
  </si>
  <si>
    <t>REHANSH</t>
  </si>
  <si>
    <t>METE</t>
  </si>
  <si>
    <t>2015-08-14</t>
  </si>
  <si>
    <t>REHANSH ROHIT METE</t>
  </si>
  <si>
    <t>DTM</t>
  </si>
  <si>
    <t>SONALI</t>
  </si>
  <si>
    <t>10/116,STATION ROAD, RAJ RAJESHWARI NAGAR ICHALKARANJI</t>
  </si>
  <si>
    <t>KOLHAPUR</t>
  </si>
  <si>
    <t>03/06/2021</t>
  </si>
  <si>
    <t>SHLOK</t>
  </si>
  <si>
    <t>SANDIP</t>
  </si>
  <si>
    <t>MOHITE</t>
  </si>
  <si>
    <t>2015-08-17</t>
  </si>
  <si>
    <t>SANDIP BHIMRAO MOHITE</t>
  </si>
  <si>
    <t>B.A.,B.ED,B.P.ED</t>
  </si>
  <si>
    <t>A/P.VELAPUR</t>
  </si>
  <si>
    <t>TEMBHURNI</t>
  </si>
  <si>
    <t>FREE WINGS,AKLUJ</t>
  </si>
  <si>
    <t>07/07/2021</t>
  </si>
  <si>
    <t>MAYAANK</t>
  </si>
  <si>
    <t>PRANAV</t>
  </si>
  <si>
    <t>MUDGAL</t>
  </si>
  <si>
    <t>2016-07-08</t>
  </si>
  <si>
    <t>PRANAV MUDGAL</t>
  </si>
  <si>
    <t>MOHINI</t>
  </si>
  <si>
    <t>GHORPADE COMLEXE,FLAT NO -5,NEAR OLD BUS  STAND, HUPARI</t>
  </si>
  <si>
    <t>KARAD</t>
  </si>
  <si>
    <t>10/05/2022</t>
  </si>
  <si>
    <t>AYUSH</t>
  </si>
  <si>
    <t>CHATAN</t>
  </si>
  <si>
    <t>MUKHERJEE</t>
  </si>
  <si>
    <t>2020-10-02</t>
  </si>
  <si>
    <t>Chatan Ravi Mukherje</t>
  </si>
  <si>
    <t>7th</t>
  </si>
  <si>
    <t>SATABDI</t>
  </si>
  <si>
    <t>R P Road, Near sangam sizing 12/797, Ichalkaranji</t>
  </si>
  <si>
    <t>16/08/2021</t>
  </si>
  <si>
    <t>ANSH</t>
  </si>
  <si>
    <t>MUTHANE</t>
  </si>
  <si>
    <t>2016-01-29</t>
  </si>
  <si>
    <t>VINAYAK  MUTHANE</t>
  </si>
  <si>
    <t>GIRIJA</t>
  </si>
  <si>
    <t>R.K.NAGAR NEAR GANESH TEMPLE ICHALKARANJI</t>
  </si>
  <si>
    <t>SHARAD SCHOOL ICHALKARANJI</t>
  </si>
  <si>
    <t>TANMAY</t>
  </si>
  <si>
    <t>ABHIJIT</t>
  </si>
  <si>
    <t>NIKAM</t>
  </si>
  <si>
    <t>2016-06-17</t>
  </si>
  <si>
    <t>ABHIJIT DILIP NIKAM</t>
  </si>
  <si>
    <t>CISF</t>
  </si>
  <si>
    <t>DATTA APPARTMENT,SANGLI NAKA,ICHALKARANJI</t>
  </si>
  <si>
    <t>30/07/2021</t>
  </si>
  <si>
    <t>DAKSH</t>
  </si>
  <si>
    <t>DILIP</t>
  </si>
  <si>
    <t>2015-12-18</t>
  </si>
  <si>
    <t>DILIP SHIVGAN PATEL</t>
  </si>
  <si>
    <t>REKHA</t>
  </si>
  <si>
    <t>RK NAGAR,NEAR OMKARESHWAR TEMPLE, YADRAV</t>
  </si>
  <si>
    <t>SHARAD E.M.S,ICHALKARANJI</t>
  </si>
  <si>
    <t>02/04/2019</t>
  </si>
  <si>
    <t>ADARSH</t>
  </si>
  <si>
    <t>BAHUBALI</t>
  </si>
  <si>
    <t>2016-03-22</t>
  </si>
  <si>
    <t>BAHUBALI DHANYAKUMAR PATIL</t>
  </si>
  <si>
    <t>BE (ELECTRIC)</t>
  </si>
  <si>
    <t>APARNA</t>
  </si>
  <si>
    <t>NEAR VITHAL MANDIR,SHIRDHON</t>
  </si>
  <si>
    <t>HIPO CAMPUS LEARNING SCHOOL,SHIRDHON</t>
  </si>
  <si>
    <t>08/10/2020</t>
  </si>
  <si>
    <t>ARNAV</t>
  </si>
  <si>
    <t>2015-12-22</t>
  </si>
  <si>
    <t>NITIN PATIL</t>
  </si>
  <si>
    <t>SUSHMA</t>
  </si>
  <si>
    <t>PATIL GALLI TAKAVADE 416121</t>
  </si>
  <si>
    <t>DECCAN EDU SOCIETY ICH</t>
  </si>
  <si>
    <t>AVADHUT</t>
  </si>
  <si>
    <t>UMESH</t>
  </si>
  <si>
    <t>2015-10-31</t>
  </si>
  <si>
    <t>UMESH PATIL</t>
  </si>
  <si>
    <t>APURVA</t>
  </si>
  <si>
    <t>13/729 SANT MALA ICHALKARANJI</t>
  </si>
  <si>
    <t>SPRINGDELL ICHALKARANJI</t>
  </si>
  <si>
    <t>30/03/2022</t>
  </si>
  <si>
    <t>REYANSH</t>
  </si>
  <si>
    <t>PRANAM</t>
  </si>
  <si>
    <t>2015-10-11</t>
  </si>
  <si>
    <t>PRANAM JAGDISH PATIL</t>
  </si>
  <si>
    <t>SARIKA</t>
  </si>
  <si>
    <t>DEEP NAGAR,SANGLI-KOLHAPUR HIGHWAY,JAYSINGPUR</t>
  </si>
  <si>
    <t>JAYSINGPUR</t>
  </si>
  <si>
    <t>SPY KIDS,JAYSINGPUR</t>
  </si>
  <si>
    <t>SHREERAJ</t>
  </si>
  <si>
    <t>VIVEK</t>
  </si>
  <si>
    <t>2015-03-05</t>
  </si>
  <si>
    <t>VIVEK SUBHASH PATIL</t>
  </si>
  <si>
    <t>ARCHANA</t>
  </si>
  <si>
    <t>INDIRA HOUSING SOCIETY,ICHALKARANJI</t>
  </si>
  <si>
    <t>ISLAMPUR</t>
  </si>
  <si>
    <t>MANERE SCHOOL,ICHALKARANJI</t>
  </si>
  <si>
    <t>18/06/2021</t>
  </si>
  <si>
    <t>SHUBH</t>
  </si>
  <si>
    <t>ANIL</t>
  </si>
  <si>
    <t>PITRODA</t>
  </si>
  <si>
    <t>2016-01-14</t>
  </si>
  <si>
    <t>ANIL PITRODA</t>
  </si>
  <si>
    <t>NEHA</t>
  </si>
  <si>
    <t>SAMBHAJI CHOWK NEAR DR MEHALE CLONIC LAMBA SADAN ICHALKARANJI</t>
  </si>
  <si>
    <t>VARAD</t>
  </si>
  <si>
    <t>2016-01-26</t>
  </si>
  <si>
    <t>PANKAJ POWALE</t>
  </si>
  <si>
    <t>SHIVANI</t>
  </si>
  <si>
    <t>14/251/1 TARAI NIVAS NEAR TULAJA BHAVANI MANDIR TAMBE MALA ICHALKARANJI</t>
  </si>
  <si>
    <t>RAJVARDHAN</t>
  </si>
  <si>
    <t>AMARSINGH</t>
  </si>
  <si>
    <t>POWAR</t>
  </si>
  <si>
    <t>AMARSINGH BABURAO POWAR</t>
  </si>
  <si>
    <t>SONIYA</t>
  </si>
  <si>
    <t>SHIVAJI CHOWK,DATTWAD</t>
  </si>
  <si>
    <t>Hupari</t>
  </si>
  <si>
    <t>SHARAD KIDS,DATTWAD</t>
  </si>
  <si>
    <t>01/09/2021</t>
  </si>
  <si>
    <t>SHARVIL</t>
  </si>
  <si>
    <t>SHITALKUMAR</t>
  </si>
  <si>
    <t>2016-07-05</t>
  </si>
  <si>
    <t>SHITALKUMAR MADHUKAR POWAR</t>
  </si>
  <si>
    <t>DHANASHRI</t>
  </si>
  <si>
    <t>9/79,SHRI DATTA COLONY,SANGLI ROAD,ICHLKARANJI</t>
  </si>
  <si>
    <t>SHREETEJ</t>
  </si>
  <si>
    <t>PRAVIN</t>
  </si>
  <si>
    <t>SATVEKAR</t>
  </si>
  <si>
    <t>2015-11-09</t>
  </si>
  <si>
    <t>PRAVIN MAHADEV SATVEKAR</t>
  </si>
  <si>
    <t>LECTURER</t>
  </si>
  <si>
    <t>MSC,B.ED</t>
  </si>
  <si>
    <t>SARITA</t>
  </si>
  <si>
    <t>NEAR JAYDATTA ALUMINIUM,SANGLI ROAD,SAHKAR NAGAR,ICH</t>
  </si>
  <si>
    <t>NIPANI</t>
  </si>
  <si>
    <t>05/07/2019</t>
  </si>
  <si>
    <t>CHIDANAND</t>
  </si>
  <si>
    <t>SWAMI</t>
  </si>
  <si>
    <t>2016-06-30</t>
  </si>
  <si>
    <t>CHIDANAND DUNDAYYA SWAMI</t>
  </si>
  <si>
    <t>ACCOUNTANT</t>
  </si>
  <si>
    <t>KALPANA</t>
  </si>
  <si>
    <t>25/945,R.K.NAGAR,ICHALKARANJI</t>
  </si>
  <si>
    <t>SOLAPUR</t>
  </si>
  <si>
    <t>SUNSHINE SCHOOL,ICHALKARANJI</t>
  </si>
  <si>
    <t>29/07/2021</t>
  </si>
  <si>
    <t>SOHAM</t>
  </si>
  <si>
    <t>VISHAL</t>
  </si>
  <si>
    <t>TALREJA</t>
  </si>
  <si>
    <t>VISHAL TALREJA</t>
  </si>
  <si>
    <t>NEAR LAYKAR TAKIES ICHALKARANJI</t>
  </si>
  <si>
    <t>KAUSHNA GURUKUL ICHALKARANJI</t>
  </si>
  <si>
    <t>PRADEEP</t>
  </si>
  <si>
    <t>THANEKAR</t>
  </si>
  <si>
    <t>2016-04-29</t>
  </si>
  <si>
    <t>PRADEEP THANEKAR</t>
  </si>
  <si>
    <t>7/190,GANDHI CAMP,ICHALKARANJI</t>
  </si>
  <si>
    <t>28/02/2022</t>
  </si>
  <si>
    <t>SWARAJ</t>
  </si>
  <si>
    <t>AMOL</t>
  </si>
  <si>
    <t>TODKAR</t>
  </si>
  <si>
    <t>2015-12-11</t>
  </si>
  <si>
    <t>AMOL TUKARAM TODKAR</t>
  </si>
  <si>
    <t>MILK BUSINESS</t>
  </si>
  <si>
    <t>POONAM</t>
  </si>
  <si>
    <t>TAKAWADE VES, P.B.PATIL MALA, TAKAWADE</t>
  </si>
  <si>
    <t>11/05/2019</t>
  </si>
  <si>
    <t>VADAGE</t>
  </si>
  <si>
    <t>2016-08-26</t>
  </si>
  <si>
    <t>VINAYAK MANOHAR VADAGE</t>
  </si>
  <si>
    <t>FYBA</t>
  </si>
  <si>
    <t>SWAPNAJA</t>
  </si>
  <si>
    <t>SHIDHON ROAD , TAKAWADE</t>
  </si>
  <si>
    <t>22/04/2021</t>
  </si>
  <si>
    <t>SARTHAK</t>
  </si>
  <si>
    <t>2016-01-15</t>
  </si>
  <si>
    <t>Pancham</t>
  </si>
  <si>
    <t>SANTOSH SUBHASH VADAGE</t>
  </si>
  <si>
    <t>SWATI</t>
  </si>
  <si>
    <t>NEAR DARGA,A/P.TAKAWADE</t>
  </si>
  <si>
    <t>SHRITEJ</t>
  </si>
  <si>
    <t>ZUNJAKAR</t>
  </si>
  <si>
    <t>2016-05-04</t>
  </si>
  <si>
    <t>GANESH SANJAY ZUNJAKAR</t>
  </si>
  <si>
    <t>TANUJA</t>
  </si>
  <si>
    <t>20/15/214 VITTAL NAGAR, SHAHAPUR, ICHALKARANJI</t>
  </si>
  <si>
    <t>03/07/2021</t>
  </si>
  <si>
    <t>DIYA</t>
  </si>
  <si>
    <t>TOSHNIWAL</t>
  </si>
  <si>
    <t>2015-12-29</t>
  </si>
  <si>
    <t>ROHIT TOSHNIWAL</t>
  </si>
  <si>
    <t>B-704,M.F.MARKET,SHAHAPUR ROAD,BEHIND GAIBAN PETROL PUMP,ICHALKARANJI</t>
  </si>
  <si>
    <t>20/05/2022</t>
  </si>
  <si>
    <t>SHRAVAN</t>
  </si>
  <si>
    <t>DARIBE</t>
  </si>
  <si>
    <t>2016-06-08</t>
  </si>
  <si>
    <t>AMIT DARIBE</t>
  </si>
  <si>
    <t>JYOTI</t>
  </si>
  <si>
    <t>9/923,SANGIL ROAD, SHIKSHAK COLONY,BANK OF HOTEL RAJ CASTELE, ICHALKARANJI</t>
  </si>
  <si>
    <t>21/05/2022</t>
  </si>
  <si>
    <t>AARAV</t>
  </si>
  <si>
    <t>DHANRAJ</t>
  </si>
  <si>
    <t>KAMBURE</t>
  </si>
  <si>
    <t>2015-08-05</t>
  </si>
  <si>
    <t>DHANRAJ KAMBURE</t>
  </si>
  <si>
    <t>SANJIVANI</t>
  </si>
  <si>
    <t>8/13,VIKRAM NAGAR, SHAHAPUR ROAD, ICHALKARANJI</t>
  </si>
  <si>
    <t>23/05/2022</t>
  </si>
  <si>
    <t>AARUSHI</t>
  </si>
  <si>
    <t>NILESH</t>
  </si>
  <si>
    <t>MADHAV</t>
  </si>
  <si>
    <t>2016-05-27</t>
  </si>
  <si>
    <t>NILESH MADHAV</t>
  </si>
  <si>
    <t>KAJAL</t>
  </si>
  <si>
    <t>RAJ-RAJESHWARI NAGAR,VARDHMAN CHOWK,ICHALKARANJI</t>
  </si>
  <si>
    <t>25/05/2022</t>
  </si>
  <si>
    <t>YUVRAJ</t>
  </si>
  <si>
    <t>2017-02-16</t>
  </si>
  <si>
    <t>YUVRAJ PATIL</t>
  </si>
  <si>
    <t>25/60, NEAR WATER TANK,SHAHAPUR,ICHALKARANJI</t>
  </si>
  <si>
    <t>AARADHYA</t>
  </si>
  <si>
    <t>2015-08-10</t>
  </si>
  <si>
    <t>PRUTHVIRAJ KAMBURE</t>
  </si>
  <si>
    <t>8/13,VIKRAM NAGAR,SHAHAPUR ROAD, ICHALKARANJI</t>
  </si>
  <si>
    <t>26/05/2022</t>
  </si>
  <si>
    <t>KEDAR</t>
  </si>
  <si>
    <t>DADASO</t>
  </si>
  <si>
    <t>2016-01-05</t>
  </si>
  <si>
    <t>DADASO MAHADEV PATIL</t>
  </si>
  <si>
    <t>DHANASHREE</t>
  </si>
  <si>
    <t>8/1116,BALAJI COLONY NO.2,SANGLI ROAD,ICHALKARANJI</t>
  </si>
  <si>
    <t>MOHAMEDFAIZ</t>
  </si>
  <si>
    <t>MOHAMMEDBILAL</t>
  </si>
  <si>
    <t>QAZI</t>
  </si>
  <si>
    <t>2016-03-24</t>
  </si>
  <si>
    <t>MOHAMMEDBILAL QAZI</t>
  </si>
  <si>
    <t>SANA</t>
  </si>
  <si>
    <t>NEAR GRAMPANCHAYAT, AURWAD</t>
  </si>
  <si>
    <t>30/05/2022</t>
  </si>
  <si>
    <t>NOMAN</t>
  </si>
  <si>
    <t>ISMAIL</t>
  </si>
  <si>
    <t>MOMIN</t>
  </si>
  <si>
    <t>2nd</t>
  </si>
  <si>
    <t>2014-06-05</t>
  </si>
  <si>
    <t>ISMAIL MOMIN</t>
  </si>
  <si>
    <t>NILOFAR</t>
  </si>
  <si>
    <t>SANGIL ROAD,NEAR BIG BAZAR,AYUB TIERS,ICHALKARANJI</t>
  </si>
  <si>
    <t>D.K.T.E. SCHOOL ICHALKARANJI</t>
  </si>
  <si>
    <t>11/01/2022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</si>
</sst>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0" fontId="0" fillId="5" borderId="1" xfId="0" applyFill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3"/>
  <sheetViews>
    <sheetView tabSelected="1" topLeftCell="A83" workbookViewId="0">
      <pane xSplit="1" topLeftCell="C1" activePane="topRight" state="frozen"/>
      <selection pane="topRight" activeCell="O107" sqref="O10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1</v>
      </c>
      <c r="G2" s="4"/>
      <c r="H2" s="4" t="s">
        <v>92</v>
      </c>
      <c r="I2" s="4"/>
      <c r="J2" s="5" t="s">
        <v>266</v>
      </c>
      <c r="K2" s="4" t="s">
        <v>88</v>
      </c>
      <c r="L2" s="4" t="s">
        <v>72</v>
      </c>
      <c r="M2" s="4"/>
      <c r="N2" s="4" t="s">
        <v>267</v>
      </c>
      <c r="O2" s="4" t="s">
        <v>73</v>
      </c>
      <c r="P2" s="4">
        <v>9028289600</v>
      </c>
      <c r="Q2" s="4"/>
      <c r="R2" s="6">
        <v>773162902151</v>
      </c>
      <c r="S2" s="4" t="s">
        <v>268</v>
      </c>
      <c r="T2" s="4"/>
      <c r="U2" s="4"/>
      <c r="V2" s="4">
        <v>9561398727</v>
      </c>
      <c r="W2" s="4"/>
      <c r="X2" s="4" t="s">
        <v>269</v>
      </c>
      <c r="Y2" s="4" t="s">
        <v>267</v>
      </c>
      <c r="Z2" s="4"/>
      <c r="AA2" s="4"/>
      <c r="AB2" s="4" t="s">
        <v>270</v>
      </c>
      <c r="AC2" s="4" t="s">
        <v>263</v>
      </c>
      <c r="AD2" s="4" t="s">
        <v>264</v>
      </c>
      <c r="AE2" s="4">
        <v>9028289600</v>
      </c>
      <c r="AF2" s="4"/>
      <c r="AG2" s="4"/>
      <c r="AH2" s="4"/>
      <c r="AI2" s="4"/>
      <c r="AJ2" s="4"/>
      <c r="AK2" s="4"/>
      <c r="AL2" s="4">
        <v>2144</v>
      </c>
      <c r="AM2" s="4" t="s">
        <v>271</v>
      </c>
      <c r="AN2" s="4"/>
      <c r="AO2" s="4"/>
      <c r="AP2" s="4"/>
      <c r="AQ2" s="4" t="s">
        <v>87</v>
      </c>
      <c r="AR2" s="4" t="s">
        <v>272</v>
      </c>
      <c r="AS2" s="4"/>
      <c r="AT2" s="4" t="s">
        <v>273</v>
      </c>
      <c r="AU2" s="4" t="s">
        <v>274</v>
      </c>
      <c r="AV2" s="4"/>
      <c r="AW2" s="4"/>
      <c r="AX2" s="4"/>
      <c r="AY2" s="4" t="s">
        <v>275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276</v>
      </c>
      <c r="BQ2" s="4" t="s">
        <v>265</v>
      </c>
      <c r="BR2" s="4" t="s">
        <v>277</v>
      </c>
      <c r="BS2" s="4"/>
      <c r="BT2" s="4" t="s">
        <v>278</v>
      </c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279</v>
      </c>
      <c r="C3" s="4" t="s">
        <v>280</v>
      </c>
      <c r="D3" s="4" t="s">
        <v>281</v>
      </c>
      <c r="E3" s="4"/>
      <c r="F3" s="4">
        <v>2</v>
      </c>
      <c r="G3" s="4"/>
      <c r="H3" s="4" t="s">
        <v>92</v>
      </c>
      <c r="I3" s="4"/>
      <c r="J3" s="5" t="s">
        <v>282</v>
      </c>
      <c r="K3" s="4" t="s">
        <v>88</v>
      </c>
      <c r="L3" s="4" t="s">
        <v>72</v>
      </c>
      <c r="M3" s="4"/>
      <c r="N3" s="4" t="s">
        <v>267</v>
      </c>
      <c r="O3" s="4" t="s">
        <v>73</v>
      </c>
      <c r="P3" s="4">
        <v>9420492090</v>
      </c>
      <c r="Q3" s="4"/>
      <c r="R3" s="6" t="s">
        <v>267</v>
      </c>
      <c r="S3" s="4" t="s">
        <v>283</v>
      </c>
      <c r="T3" s="4"/>
      <c r="U3" s="4"/>
      <c r="V3" s="4">
        <v>8275253262</v>
      </c>
      <c r="W3" s="4"/>
      <c r="X3" s="4" t="s">
        <v>284</v>
      </c>
      <c r="Y3" s="4" t="s">
        <v>285</v>
      </c>
      <c r="Z3" s="4"/>
      <c r="AA3" s="4"/>
      <c r="AB3" s="4" t="s">
        <v>286</v>
      </c>
      <c r="AC3" s="4" t="s">
        <v>280</v>
      </c>
      <c r="AD3" s="4" t="s">
        <v>281</v>
      </c>
      <c r="AE3" s="4">
        <v>9420492090</v>
      </c>
      <c r="AF3" s="4"/>
      <c r="AG3" s="4"/>
      <c r="AH3" s="4"/>
      <c r="AI3" s="4"/>
      <c r="AJ3" s="4"/>
      <c r="AK3" s="4"/>
      <c r="AL3" s="4" t="s">
        <v>267</v>
      </c>
      <c r="AM3" s="4" t="s">
        <v>271</v>
      </c>
      <c r="AN3" s="4"/>
      <c r="AO3" s="4"/>
      <c r="AP3" s="4"/>
      <c r="AQ3" s="4" t="s">
        <v>87</v>
      </c>
      <c r="AR3" s="4" t="s">
        <v>287</v>
      </c>
      <c r="AS3" s="4"/>
      <c r="AT3" s="4" t="s">
        <v>267</v>
      </c>
      <c r="AU3" s="4" t="s">
        <v>267</v>
      </c>
      <c r="AV3" s="4"/>
      <c r="AW3" s="4"/>
      <c r="AX3" s="4"/>
      <c r="AY3" s="4" t="s">
        <v>288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 t="s">
        <v>289</v>
      </c>
      <c r="BQ3" s="4" t="s">
        <v>265</v>
      </c>
      <c r="BR3" s="4" t="s">
        <v>290</v>
      </c>
      <c r="BS3" s="4"/>
      <c r="BT3" s="4" t="s">
        <v>291</v>
      </c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292</v>
      </c>
      <c r="C4" s="4" t="s">
        <v>293</v>
      </c>
      <c r="D4" s="4" t="s">
        <v>294</v>
      </c>
      <c r="E4" s="4"/>
      <c r="F4" s="4">
        <v>3</v>
      </c>
      <c r="G4" s="4"/>
      <c r="H4" s="4" t="s">
        <v>92</v>
      </c>
      <c r="I4" s="4"/>
      <c r="J4" s="5" t="s">
        <v>295</v>
      </c>
      <c r="K4" s="4" t="s">
        <v>88</v>
      </c>
      <c r="L4" s="4" t="s">
        <v>145</v>
      </c>
      <c r="M4" s="4"/>
      <c r="N4" s="4" t="s">
        <v>267</v>
      </c>
      <c r="O4" s="4" t="s">
        <v>73</v>
      </c>
      <c r="P4" s="4">
        <v>7020513824</v>
      </c>
      <c r="Q4" s="4"/>
      <c r="R4" s="6">
        <v>527572864851</v>
      </c>
      <c r="S4" s="4" t="s">
        <v>296</v>
      </c>
      <c r="T4" s="4"/>
      <c r="U4" s="4"/>
      <c r="V4" s="4">
        <v>7385203259</v>
      </c>
      <c r="W4" s="4"/>
      <c r="X4" s="4" t="s">
        <v>269</v>
      </c>
      <c r="Y4" s="4" t="s">
        <v>267</v>
      </c>
      <c r="Z4" s="4"/>
      <c r="AA4" s="4"/>
      <c r="AB4" s="4" t="s">
        <v>297</v>
      </c>
      <c r="AC4" s="4" t="s">
        <v>293</v>
      </c>
      <c r="AD4" s="4" t="s">
        <v>294</v>
      </c>
      <c r="AE4" s="4">
        <v>7020513824</v>
      </c>
      <c r="AF4" s="4"/>
      <c r="AG4" s="4"/>
      <c r="AH4" s="4"/>
      <c r="AI4" s="4"/>
      <c r="AJ4" s="4"/>
      <c r="AK4" s="4"/>
      <c r="AL4" s="4">
        <v>2124</v>
      </c>
      <c r="AM4" s="4" t="s">
        <v>271</v>
      </c>
      <c r="AN4" s="4"/>
      <c r="AO4" s="4"/>
      <c r="AP4" s="4"/>
      <c r="AQ4" s="4" t="s">
        <v>87</v>
      </c>
      <c r="AR4" s="4" t="s">
        <v>298</v>
      </c>
      <c r="AS4" s="4"/>
      <c r="AT4" s="4" t="s">
        <v>299</v>
      </c>
      <c r="AU4" s="4" t="s">
        <v>300</v>
      </c>
      <c r="AV4" s="4"/>
      <c r="AW4" s="4"/>
      <c r="AX4" s="4"/>
      <c r="AY4" s="4" t="s">
        <v>301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">
        <v>302</v>
      </c>
      <c r="BQ4" s="4" t="s">
        <v>265</v>
      </c>
      <c r="BR4" s="4" t="s">
        <v>277</v>
      </c>
      <c r="BS4" s="4"/>
      <c r="BT4" s="4" t="s">
        <v>278</v>
      </c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303</v>
      </c>
      <c r="C5" s="4" t="s">
        <v>304</v>
      </c>
      <c r="D5" s="4" t="s">
        <v>305</v>
      </c>
      <c r="E5" s="4"/>
      <c r="F5" s="4">
        <v>4</v>
      </c>
      <c r="G5" s="4"/>
      <c r="H5" s="4" t="s">
        <v>92</v>
      </c>
      <c r="I5" s="4"/>
      <c r="J5" s="5" t="s">
        <v>306</v>
      </c>
      <c r="K5" s="4" t="s">
        <v>88</v>
      </c>
      <c r="L5" s="4" t="s">
        <v>72</v>
      </c>
      <c r="M5" s="4"/>
      <c r="N5" s="4" t="s">
        <v>267</v>
      </c>
      <c r="O5" s="4" t="s">
        <v>157</v>
      </c>
      <c r="P5" s="4">
        <v>9923816000</v>
      </c>
      <c r="Q5" s="4"/>
      <c r="R5" s="6">
        <v>470052769341</v>
      </c>
      <c r="S5" s="4" t="s">
        <v>307</v>
      </c>
      <c r="T5" s="4"/>
      <c r="U5" s="4"/>
      <c r="V5" s="4">
        <v>7620073748</v>
      </c>
      <c r="W5" s="4"/>
      <c r="X5" s="4" t="s">
        <v>308</v>
      </c>
      <c r="Y5" s="4" t="s">
        <v>309</v>
      </c>
      <c r="Z5" s="4"/>
      <c r="AA5" s="4"/>
      <c r="AB5" s="4" t="s">
        <v>310</v>
      </c>
      <c r="AC5" s="4" t="s">
        <v>304</v>
      </c>
      <c r="AD5" s="4" t="s">
        <v>305</v>
      </c>
      <c r="AE5" s="4">
        <v>9923816000</v>
      </c>
      <c r="AF5" s="4"/>
      <c r="AG5" s="4"/>
      <c r="AH5" s="4"/>
      <c r="AI5" s="4"/>
      <c r="AJ5" s="4"/>
      <c r="AK5" s="4"/>
      <c r="AL5" s="4">
        <v>2034</v>
      </c>
      <c r="AM5" s="4" t="s">
        <v>271</v>
      </c>
      <c r="AN5" s="4"/>
      <c r="AO5" s="4"/>
      <c r="AP5" s="4"/>
      <c r="AQ5" s="4" t="s">
        <v>87</v>
      </c>
      <c r="AR5" s="4" t="s">
        <v>311</v>
      </c>
      <c r="AS5" s="4"/>
      <c r="AT5" s="4" t="s">
        <v>267</v>
      </c>
      <c r="AU5" s="4" t="s">
        <v>274</v>
      </c>
      <c r="AV5" s="4"/>
      <c r="AW5" s="4"/>
      <c r="AX5" s="4"/>
      <c r="AY5" s="4" t="s">
        <v>312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">
        <v>313</v>
      </c>
      <c r="BQ5" s="4" t="s">
        <v>314</v>
      </c>
      <c r="BR5" s="4" t="s">
        <v>290</v>
      </c>
      <c r="BS5" s="4"/>
      <c r="BT5" s="4" t="s">
        <v>291</v>
      </c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315</v>
      </c>
      <c r="C6" s="4" t="s">
        <v>316</v>
      </c>
      <c r="D6" s="4" t="s">
        <v>317</v>
      </c>
      <c r="E6" s="4"/>
      <c r="F6" s="4">
        <v>5</v>
      </c>
      <c r="G6" s="4"/>
      <c r="H6" s="4" t="s">
        <v>92</v>
      </c>
      <c r="I6" s="4"/>
      <c r="J6" s="5" t="s">
        <v>318</v>
      </c>
      <c r="K6" s="4" t="s">
        <v>88</v>
      </c>
      <c r="L6" s="4" t="s">
        <v>72</v>
      </c>
      <c r="M6" s="4"/>
      <c r="N6" s="4" t="s">
        <v>267</v>
      </c>
      <c r="O6" s="4" t="s">
        <v>157</v>
      </c>
      <c r="P6" s="4">
        <v>8459443127</v>
      </c>
      <c r="Q6" s="4"/>
      <c r="R6" s="6">
        <v>492108526785</v>
      </c>
      <c r="S6" s="4" t="s">
        <v>319</v>
      </c>
      <c r="T6" s="4"/>
      <c r="U6" s="4"/>
      <c r="V6" s="4">
        <v>9527929158</v>
      </c>
      <c r="W6" s="4"/>
      <c r="X6" s="4" t="s">
        <v>269</v>
      </c>
      <c r="Y6" s="4" t="s">
        <v>267</v>
      </c>
      <c r="Z6" s="4"/>
      <c r="AA6" s="4"/>
      <c r="AB6" s="4" t="s">
        <v>320</v>
      </c>
      <c r="AC6" s="4" t="s">
        <v>316</v>
      </c>
      <c r="AD6" s="4" t="s">
        <v>317</v>
      </c>
      <c r="AE6" s="4">
        <v>8459443127</v>
      </c>
      <c r="AF6" s="4"/>
      <c r="AG6" s="4"/>
      <c r="AH6" s="4"/>
      <c r="AI6" s="4"/>
      <c r="AJ6" s="4"/>
      <c r="AK6" s="4"/>
      <c r="AL6" s="4">
        <v>2185</v>
      </c>
      <c r="AM6" s="4" t="s">
        <v>271</v>
      </c>
      <c r="AN6" s="4"/>
      <c r="AO6" s="4"/>
      <c r="AP6" s="4"/>
      <c r="AQ6" s="4" t="s">
        <v>87</v>
      </c>
      <c r="AR6" s="4" t="s">
        <v>321</v>
      </c>
      <c r="AS6" s="4"/>
      <c r="AT6" s="4" t="s">
        <v>267</v>
      </c>
      <c r="AU6" s="4" t="s">
        <v>274</v>
      </c>
      <c r="AV6" s="4"/>
      <c r="AW6" s="4"/>
      <c r="AX6" s="4"/>
      <c r="AY6" s="4" t="s">
        <v>322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">
        <v>323</v>
      </c>
      <c r="BQ6" s="4" t="s">
        <v>265</v>
      </c>
      <c r="BR6" s="4" t="s">
        <v>277</v>
      </c>
      <c r="BS6" s="4"/>
      <c r="BT6" s="4" t="s">
        <v>278</v>
      </c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324</v>
      </c>
      <c r="C7" s="4" t="s">
        <v>325</v>
      </c>
      <c r="D7" s="4" t="s">
        <v>326</v>
      </c>
      <c r="E7" s="4"/>
      <c r="F7" s="4">
        <v>6</v>
      </c>
      <c r="G7" s="4"/>
      <c r="H7" s="4" t="s">
        <v>92</v>
      </c>
      <c r="I7" s="4"/>
      <c r="J7" s="5" t="s">
        <v>327</v>
      </c>
      <c r="K7" s="4" t="s">
        <v>88</v>
      </c>
      <c r="L7" s="4" t="s">
        <v>72</v>
      </c>
      <c r="M7" s="4"/>
      <c r="N7" s="4" t="s">
        <v>267</v>
      </c>
      <c r="O7" s="4" t="s">
        <v>107</v>
      </c>
      <c r="P7" s="4">
        <v>7517079742</v>
      </c>
      <c r="Q7" s="4"/>
      <c r="R7" s="6">
        <v>538663667985</v>
      </c>
      <c r="S7" s="4" t="s">
        <v>328</v>
      </c>
      <c r="T7" s="4"/>
      <c r="U7" s="4"/>
      <c r="V7" s="4">
        <v>7875687895</v>
      </c>
      <c r="W7" s="4"/>
      <c r="X7" s="4" t="s">
        <v>329</v>
      </c>
      <c r="Y7" s="4" t="s">
        <v>267</v>
      </c>
      <c r="Z7" s="4"/>
      <c r="AA7" s="4"/>
      <c r="AB7" s="4" t="s">
        <v>330</v>
      </c>
      <c r="AC7" s="4" t="s">
        <v>325</v>
      </c>
      <c r="AD7" s="4" t="s">
        <v>326</v>
      </c>
      <c r="AE7" s="4">
        <v>7517079742</v>
      </c>
      <c r="AF7" s="4"/>
      <c r="AG7" s="4"/>
      <c r="AH7" s="4"/>
      <c r="AI7" s="4"/>
      <c r="AJ7" s="4"/>
      <c r="AK7" s="4"/>
      <c r="AL7" s="4">
        <v>2143</v>
      </c>
      <c r="AM7" s="4" t="s">
        <v>271</v>
      </c>
      <c r="AN7" s="4"/>
      <c r="AO7" s="4"/>
      <c r="AP7" s="4"/>
      <c r="AQ7" s="4" t="s">
        <v>87</v>
      </c>
      <c r="AR7" s="4" t="s">
        <v>331</v>
      </c>
      <c r="AS7" s="4"/>
      <c r="AT7" s="4" t="s">
        <v>267</v>
      </c>
      <c r="AU7" s="4" t="s">
        <v>274</v>
      </c>
      <c r="AV7" s="4"/>
      <c r="AW7" s="4"/>
      <c r="AX7" s="4"/>
      <c r="AY7" s="4" t="s">
        <v>332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">
        <v>333</v>
      </c>
      <c r="BQ7" s="4" t="s">
        <v>265</v>
      </c>
      <c r="BR7" s="4" t="s">
        <v>277</v>
      </c>
      <c r="BS7" s="4"/>
      <c r="BT7" s="4" t="s">
        <v>278</v>
      </c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334</v>
      </c>
      <c r="C8" s="4" t="s">
        <v>335</v>
      </c>
      <c r="D8" s="4" t="s">
        <v>336</v>
      </c>
      <c r="E8" s="4"/>
      <c r="F8" s="4">
        <v>7</v>
      </c>
      <c r="G8" s="4"/>
      <c r="H8" s="4" t="s">
        <v>92</v>
      </c>
      <c r="I8" s="4"/>
      <c r="J8" s="5" t="s">
        <v>337</v>
      </c>
      <c r="K8" s="4" t="s">
        <v>88</v>
      </c>
      <c r="L8" s="4" t="s">
        <v>145</v>
      </c>
      <c r="M8" s="4"/>
      <c r="N8" s="4" t="s">
        <v>267</v>
      </c>
      <c r="O8" s="4" t="s">
        <v>73</v>
      </c>
      <c r="P8" s="4">
        <v>8208361394</v>
      </c>
      <c r="Q8" s="4"/>
      <c r="R8" s="6">
        <v>953417838470</v>
      </c>
      <c r="S8" s="4" t="s">
        <v>338</v>
      </c>
      <c r="T8" s="4"/>
      <c r="U8" s="4"/>
      <c r="V8" s="4">
        <v>9272384188</v>
      </c>
      <c r="W8" s="4"/>
      <c r="X8" s="4" t="s">
        <v>339</v>
      </c>
      <c r="Y8" s="4" t="s">
        <v>267</v>
      </c>
      <c r="Z8" s="4"/>
      <c r="AA8" s="4"/>
      <c r="AB8" s="4" t="s">
        <v>320</v>
      </c>
      <c r="AC8" s="4" t="s">
        <v>335</v>
      </c>
      <c r="AD8" s="4" t="s">
        <v>336</v>
      </c>
      <c r="AE8" s="4">
        <v>8208361394</v>
      </c>
      <c r="AF8" s="4"/>
      <c r="AG8" s="4"/>
      <c r="AH8" s="4"/>
      <c r="AI8" s="4"/>
      <c r="AJ8" s="4"/>
      <c r="AK8" s="4"/>
      <c r="AL8" s="4">
        <v>2111</v>
      </c>
      <c r="AM8" s="4" t="s">
        <v>271</v>
      </c>
      <c r="AN8" s="4"/>
      <c r="AO8" s="4"/>
      <c r="AP8" s="4"/>
      <c r="AQ8" s="4" t="s">
        <v>87</v>
      </c>
      <c r="AR8" s="4" t="s">
        <v>340</v>
      </c>
      <c r="AS8" s="4"/>
      <c r="AT8" s="4" t="s">
        <v>299</v>
      </c>
      <c r="AU8" s="4" t="s">
        <v>274</v>
      </c>
      <c r="AV8" s="4"/>
      <c r="AW8" s="4"/>
      <c r="AX8" s="4"/>
      <c r="AY8" s="4" t="s">
        <v>341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">
        <v>342</v>
      </c>
      <c r="BQ8" s="4" t="s">
        <v>265</v>
      </c>
      <c r="BR8" s="4" t="s">
        <v>277</v>
      </c>
      <c r="BS8" s="4"/>
      <c r="BT8" s="4" t="s">
        <v>278</v>
      </c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343</v>
      </c>
      <c r="C9" s="4" t="s">
        <v>344</v>
      </c>
      <c r="D9" s="4" t="s">
        <v>345</v>
      </c>
      <c r="E9" s="4"/>
      <c r="F9" s="4">
        <v>8</v>
      </c>
      <c r="G9" s="4"/>
      <c r="H9" s="4" t="s">
        <v>92</v>
      </c>
      <c r="I9" s="4"/>
      <c r="J9" s="5" t="s">
        <v>346</v>
      </c>
      <c r="K9" s="4" t="s">
        <v>88</v>
      </c>
      <c r="L9" s="4" t="s">
        <v>72</v>
      </c>
      <c r="M9" s="4"/>
      <c r="N9" s="4" t="s">
        <v>267</v>
      </c>
      <c r="O9" s="4" t="s">
        <v>157</v>
      </c>
      <c r="P9" s="4">
        <v>9762950027</v>
      </c>
      <c r="Q9" s="4"/>
      <c r="R9" s="6" t="s">
        <v>267</v>
      </c>
      <c r="S9" s="4" t="s">
        <v>347</v>
      </c>
      <c r="T9" s="4"/>
      <c r="U9" s="4"/>
      <c r="V9" s="4">
        <v>8888351550</v>
      </c>
      <c r="W9" s="4"/>
      <c r="X9" s="4" t="s">
        <v>339</v>
      </c>
      <c r="Y9" s="4" t="s">
        <v>348</v>
      </c>
      <c r="Z9" s="4"/>
      <c r="AA9" s="4"/>
      <c r="AB9" s="4" t="s">
        <v>349</v>
      </c>
      <c r="AC9" s="4" t="s">
        <v>344</v>
      </c>
      <c r="AD9" s="4" t="s">
        <v>345</v>
      </c>
      <c r="AE9" s="4">
        <v>9762950027</v>
      </c>
      <c r="AF9" s="4"/>
      <c r="AG9" s="4"/>
      <c r="AH9" s="4"/>
      <c r="AI9" s="4"/>
      <c r="AJ9" s="4"/>
      <c r="AK9" s="4"/>
      <c r="AL9" s="4">
        <v>1889</v>
      </c>
      <c r="AM9" s="4" t="s">
        <v>271</v>
      </c>
      <c r="AN9" s="4"/>
      <c r="AO9" s="4"/>
      <c r="AP9" s="4"/>
      <c r="AQ9" s="4" t="s">
        <v>87</v>
      </c>
      <c r="AR9" s="4" t="s">
        <v>350</v>
      </c>
      <c r="AS9" s="4"/>
      <c r="AT9" s="4" t="s">
        <v>267</v>
      </c>
      <c r="AU9" s="4" t="s">
        <v>351</v>
      </c>
      <c r="AV9" s="4"/>
      <c r="AW9" s="4"/>
      <c r="AX9" s="4"/>
      <c r="AY9" s="4" t="s">
        <v>352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">
        <v>353</v>
      </c>
      <c r="BQ9" s="4" t="s">
        <v>354</v>
      </c>
      <c r="BR9" s="4" t="s">
        <v>290</v>
      </c>
      <c r="BS9" s="4"/>
      <c r="BT9" s="4" t="s">
        <v>355</v>
      </c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356</v>
      </c>
      <c r="C10" s="4" t="s">
        <v>357</v>
      </c>
      <c r="D10" s="4" t="s">
        <v>358</v>
      </c>
      <c r="E10" s="4"/>
      <c r="F10" s="4">
        <v>9</v>
      </c>
      <c r="G10" s="4"/>
      <c r="H10" s="4" t="s">
        <v>92</v>
      </c>
      <c r="I10" s="4"/>
      <c r="J10" s="5" t="s">
        <v>359</v>
      </c>
      <c r="K10" s="4" t="s">
        <v>88</v>
      </c>
      <c r="L10" s="4" t="s">
        <v>89</v>
      </c>
      <c r="M10" s="4"/>
      <c r="N10" s="4" t="s">
        <v>267</v>
      </c>
      <c r="O10" s="4" t="s">
        <v>91</v>
      </c>
      <c r="P10" s="4">
        <v>9307773271</v>
      </c>
      <c r="Q10" s="4"/>
      <c r="R10" s="6">
        <v>543985886604</v>
      </c>
      <c r="S10" s="4" t="s">
        <v>360</v>
      </c>
      <c r="T10" s="4"/>
      <c r="U10" s="4"/>
      <c r="V10" s="4">
        <v>9763969998</v>
      </c>
      <c r="W10" s="4"/>
      <c r="X10" s="4" t="s">
        <v>361</v>
      </c>
      <c r="Y10" s="4" t="s">
        <v>267</v>
      </c>
      <c r="Z10" s="4"/>
      <c r="AA10" s="4"/>
      <c r="AB10" s="4" t="s">
        <v>362</v>
      </c>
      <c r="AC10" s="4" t="s">
        <v>357</v>
      </c>
      <c r="AD10" s="4" t="s">
        <v>358</v>
      </c>
      <c r="AE10" s="4">
        <v>9307773271</v>
      </c>
      <c r="AF10" s="4"/>
      <c r="AG10" s="4"/>
      <c r="AH10" s="4"/>
      <c r="AI10" s="4"/>
      <c r="AJ10" s="4"/>
      <c r="AK10" s="4"/>
      <c r="AL10" s="4">
        <v>2187</v>
      </c>
      <c r="AM10" s="4" t="s">
        <v>271</v>
      </c>
      <c r="AN10" s="4"/>
      <c r="AO10" s="4"/>
      <c r="AP10" s="4"/>
      <c r="AQ10" s="4" t="s">
        <v>87</v>
      </c>
      <c r="AR10" s="4" t="s">
        <v>363</v>
      </c>
      <c r="AS10" s="4"/>
      <c r="AT10" s="4" t="s">
        <v>273</v>
      </c>
      <c r="AU10" s="4" t="s">
        <v>364</v>
      </c>
      <c r="AV10" s="4"/>
      <c r="AW10" s="4"/>
      <c r="AX10" s="4"/>
      <c r="AY10" s="4" t="s">
        <v>365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">
        <v>366</v>
      </c>
      <c r="BQ10" s="4" t="s">
        <v>265</v>
      </c>
      <c r="BR10" s="4" t="s">
        <v>277</v>
      </c>
      <c r="BS10" s="4"/>
      <c r="BT10" s="4" t="s">
        <v>278</v>
      </c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367</v>
      </c>
      <c r="C11" s="4" t="s">
        <v>368</v>
      </c>
      <c r="D11" s="4" t="s">
        <v>369</v>
      </c>
      <c r="E11" s="4"/>
      <c r="F11" s="4">
        <v>10</v>
      </c>
      <c r="G11" s="4"/>
      <c r="H11" s="4" t="s">
        <v>92</v>
      </c>
      <c r="I11" s="4"/>
      <c r="J11" s="5" t="s">
        <v>370</v>
      </c>
      <c r="K11" s="4" t="s">
        <v>88</v>
      </c>
      <c r="L11" s="4" t="s">
        <v>72</v>
      </c>
      <c r="M11" s="4"/>
      <c r="N11" s="4" t="s">
        <v>267</v>
      </c>
      <c r="O11" s="4" t="s">
        <v>73</v>
      </c>
      <c r="P11" s="4">
        <v>9423002444</v>
      </c>
      <c r="Q11" s="4"/>
      <c r="R11" s="6">
        <v>205637111880</v>
      </c>
      <c r="S11" s="4" t="s">
        <v>371</v>
      </c>
      <c r="T11" s="4"/>
      <c r="U11" s="4"/>
      <c r="V11" s="4">
        <v>9765508000</v>
      </c>
      <c r="W11" s="4"/>
      <c r="X11" s="4" t="s">
        <v>269</v>
      </c>
      <c r="Y11" s="4" t="s">
        <v>372</v>
      </c>
      <c r="Z11" s="4"/>
      <c r="AA11" s="4"/>
      <c r="AB11" s="4" t="s">
        <v>373</v>
      </c>
      <c r="AC11" s="4" t="s">
        <v>368</v>
      </c>
      <c r="AD11" s="4" t="s">
        <v>369</v>
      </c>
      <c r="AE11" s="4">
        <v>9423002444</v>
      </c>
      <c r="AF11" s="4"/>
      <c r="AG11" s="4"/>
      <c r="AH11" s="4"/>
      <c r="AI11" s="4"/>
      <c r="AJ11" s="4"/>
      <c r="AK11" s="4"/>
      <c r="AL11" s="4">
        <v>2018</v>
      </c>
      <c r="AM11" s="4" t="s">
        <v>271</v>
      </c>
      <c r="AN11" s="4"/>
      <c r="AO11" s="4"/>
      <c r="AP11" s="4"/>
      <c r="AQ11" s="4" t="s">
        <v>87</v>
      </c>
      <c r="AR11" s="4" t="s">
        <v>374</v>
      </c>
      <c r="AS11" s="4"/>
      <c r="AT11" s="4" t="s">
        <v>267</v>
      </c>
      <c r="AU11" s="4" t="s">
        <v>274</v>
      </c>
      <c r="AV11" s="4"/>
      <c r="AW11" s="4"/>
      <c r="AX11" s="4"/>
      <c r="AY11" s="4" t="s">
        <v>375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">
        <v>376</v>
      </c>
      <c r="BQ11" s="4" t="s">
        <v>314</v>
      </c>
      <c r="BR11" s="4" t="s">
        <v>290</v>
      </c>
      <c r="BS11" s="4"/>
      <c r="BT11" s="4" t="s">
        <v>291</v>
      </c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377</v>
      </c>
      <c r="C12" s="4" t="s">
        <v>378</v>
      </c>
      <c r="D12" s="4" t="s">
        <v>379</v>
      </c>
      <c r="E12" s="4"/>
      <c r="F12" s="4">
        <v>11</v>
      </c>
      <c r="G12" s="4"/>
      <c r="H12" s="4" t="s">
        <v>92</v>
      </c>
      <c r="I12" s="4"/>
      <c r="J12" s="5" t="s">
        <v>380</v>
      </c>
      <c r="K12" s="4" t="s">
        <v>88</v>
      </c>
      <c r="L12" s="4" t="s">
        <v>72</v>
      </c>
      <c r="M12" s="4"/>
      <c r="N12" s="4" t="s">
        <v>267</v>
      </c>
      <c r="O12" s="4" t="s">
        <v>73</v>
      </c>
      <c r="P12" s="4">
        <v>8999276267</v>
      </c>
      <c r="Q12" s="4"/>
      <c r="R12" s="6" t="s">
        <v>267</v>
      </c>
      <c r="S12" s="4" t="s">
        <v>381</v>
      </c>
      <c r="T12" s="4"/>
      <c r="U12" s="4"/>
      <c r="V12" s="4">
        <v>8999191711</v>
      </c>
      <c r="W12" s="4"/>
      <c r="X12" s="4" t="s">
        <v>269</v>
      </c>
      <c r="Y12" s="4" t="s">
        <v>285</v>
      </c>
      <c r="Z12" s="4"/>
      <c r="AA12" s="4"/>
      <c r="AB12" s="4" t="s">
        <v>382</v>
      </c>
      <c r="AC12" s="4" t="s">
        <v>378</v>
      </c>
      <c r="AD12" s="4" t="s">
        <v>379</v>
      </c>
      <c r="AE12" s="4">
        <v>8999276267</v>
      </c>
      <c r="AF12" s="4"/>
      <c r="AG12" s="4"/>
      <c r="AH12" s="4"/>
      <c r="AI12" s="4"/>
      <c r="AJ12" s="4"/>
      <c r="AK12" s="4"/>
      <c r="AL12" s="4">
        <v>1645</v>
      </c>
      <c r="AM12" s="4" t="s">
        <v>271</v>
      </c>
      <c r="AN12" s="4"/>
      <c r="AO12" s="4"/>
      <c r="AP12" s="4"/>
      <c r="AQ12" s="4" t="s">
        <v>87</v>
      </c>
      <c r="AR12" s="4" t="s">
        <v>383</v>
      </c>
      <c r="AS12" s="4"/>
      <c r="AT12" s="4" t="s">
        <v>267</v>
      </c>
      <c r="AU12" s="4" t="s">
        <v>274</v>
      </c>
      <c r="AV12" s="4"/>
      <c r="AW12" s="4"/>
      <c r="AX12" s="4"/>
      <c r="AY12" s="4" t="s">
        <v>384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">
        <v>385</v>
      </c>
      <c r="BQ12" s="4" t="s">
        <v>386</v>
      </c>
      <c r="BR12" s="4" t="s">
        <v>290</v>
      </c>
      <c r="BS12" s="4"/>
      <c r="BT12" s="4" t="s">
        <v>387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388</v>
      </c>
      <c r="C13" s="4" t="s">
        <v>389</v>
      </c>
      <c r="D13" s="4" t="s">
        <v>390</v>
      </c>
      <c r="E13" s="4"/>
      <c r="F13" s="4">
        <v>12</v>
      </c>
      <c r="G13" s="4"/>
      <c r="H13" s="4" t="s">
        <v>92</v>
      </c>
      <c r="I13" s="4"/>
      <c r="J13" s="5" t="s">
        <v>391</v>
      </c>
      <c r="K13" s="4" t="s">
        <v>88</v>
      </c>
      <c r="L13" s="4" t="s">
        <v>72</v>
      </c>
      <c r="M13" s="4"/>
      <c r="N13" s="4" t="s">
        <v>267</v>
      </c>
      <c r="O13" s="4" t="s">
        <v>73</v>
      </c>
      <c r="P13" s="4">
        <v>7020037134</v>
      </c>
      <c r="Q13" s="4"/>
      <c r="R13" s="6">
        <v>918478079213</v>
      </c>
      <c r="S13" s="4" t="s">
        <v>392</v>
      </c>
      <c r="T13" s="4"/>
      <c r="U13" s="4"/>
      <c r="V13" s="4">
        <v>9665991972</v>
      </c>
      <c r="W13" s="4"/>
      <c r="X13" s="4" t="s">
        <v>329</v>
      </c>
      <c r="Y13" s="4" t="s">
        <v>285</v>
      </c>
      <c r="Z13" s="4"/>
      <c r="AA13" s="4"/>
      <c r="AB13" s="4" t="s">
        <v>393</v>
      </c>
      <c r="AC13" s="4" t="s">
        <v>389</v>
      </c>
      <c r="AD13" s="4" t="s">
        <v>390</v>
      </c>
      <c r="AE13" s="4">
        <v>7020037134</v>
      </c>
      <c r="AF13" s="4"/>
      <c r="AG13" s="4"/>
      <c r="AH13" s="4"/>
      <c r="AI13" s="4"/>
      <c r="AJ13" s="4"/>
      <c r="AK13" s="4"/>
      <c r="AL13" s="4">
        <v>2009</v>
      </c>
      <c r="AM13" s="4" t="s">
        <v>271</v>
      </c>
      <c r="AN13" s="4"/>
      <c r="AO13" s="4"/>
      <c r="AP13" s="4"/>
      <c r="AQ13" s="4" t="s">
        <v>87</v>
      </c>
      <c r="AR13" s="4" t="s">
        <v>394</v>
      </c>
      <c r="AS13" s="4"/>
      <c r="AT13" s="4" t="s">
        <v>267</v>
      </c>
      <c r="AU13" s="4" t="s">
        <v>300</v>
      </c>
      <c r="AV13" s="4"/>
      <c r="AW13" s="4"/>
      <c r="AX13" s="4"/>
      <c r="AY13" s="4" t="s">
        <v>395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">
        <v>396</v>
      </c>
      <c r="BQ13" s="4" t="s">
        <v>314</v>
      </c>
      <c r="BR13" s="4" t="s">
        <v>290</v>
      </c>
      <c r="BS13" s="4"/>
      <c r="BT13" s="4" t="s">
        <v>291</v>
      </c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397</v>
      </c>
      <c r="C14" s="4" t="s">
        <v>398</v>
      </c>
      <c r="D14" s="4" t="s">
        <v>399</v>
      </c>
      <c r="E14" s="4"/>
      <c r="F14" s="4">
        <v>13</v>
      </c>
      <c r="G14" s="4"/>
      <c r="H14" s="4" t="s">
        <v>92</v>
      </c>
      <c r="I14" s="4"/>
      <c r="J14" s="5" t="s">
        <v>400</v>
      </c>
      <c r="K14" s="4" t="s">
        <v>88</v>
      </c>
      <c r="L14" s="4" t="s">
        <v>72</v>
      </c>
      <c r="M14" s="4"/>
      <c r="N14" s="4" t="s">
        <v>267</v>
      </c>
      <c r="O14" s="4" t="s">
        <v>73</v>
      </c>
      <c r="P14" s="4">
        <v>9175507104</v>
      </c>
      <c r="Q14" s="4"/>
      <c r="R14" s="6" t="s">
        <v>267</v>
      </c>
      <c r="S14" s="4" t="s">
        <v>401</v>
      </c>
      <c r="T14" s="4"/>
      <c r="U14" s="4"/>
      <c r="V14" s="4">
        <v>9822320706</v>
      </c>
      <c r="W14" s="4"/>
      <c r="X14" s="4" t="s">
        <v>267</v>
      </c>
      <c r="Y14" s="4" t="s">
        <v>189</v>
      </c>
      <c r="Z14" s="4"/>
      <c r="AA14" s="4"/>
      <c r="AB14" s="4" t="s">
        <v>310</v>
      </c>
      <c r="AC14" s="4" t="s">
        <v>398</v>
      </c>
      <c r="AD14" s="4" t="s">
        <v>399</v>
      </c>
      <c r="AE14" s="4">
        <v>9175507104</v>
      </c>
      <c r="AF14" s="4"/>
      <c r="AG14" s="4"/>
      <c r="AH14" s="4"/>
      <c r="AI14" s="4"/>
      <c r="AJ14" s="4"/>
      <c r="AK14" s="4"/>
      <c r="AL14" s="4">
        <v>1903</v>
      </c>
      <c r="AM14" s="4" t="s">
        <v>271</v>
      </c>
      <c r="AN14" s="4"/>
      <c r="AO14" s="4"/>
      <c r="AP14" s="4"/>
      <c r="AQ14" s="4" t="s">
        <v>87</v>
      </c>
      <c r="AR14" s="4" t="s">
        <v>402</v>
      </c>
      <c r="AS14" s="4"/>
      <c r="AT14" s="4" t="s">
        <v>267</v>
      </c>
      <c r="AU14" s="4" t="s">
        <v>274</v>
      </c>
      <c r="AV14" s="4"/>
      <c r="AW14" s="4"/>
      <c r="AX14" s="4"/>
      <c r="AY14" s="4" t="s">
        <v>403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">
        <v>404</v>
      </c>
      <c r="BQ14" s="4" t="s">
        <v>314</v>
      </c>
      <c r="BR14" s="4" t="s">
        <v>290</v>
      </c>
      <c r="BS14" s="4"/>
      <c r="BT14" s="4" t="s">
        <v>291</v>
      </c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405</v>
      </c>
      <c r="C15" s="4" t="s">
        <v>406</v>
      </c>
      <c r="D15" s="4" t="s">
        <v>407</v>
      </c>
      <c r="E15" s="4"/>
      <c r="F15" s="4">
        <v>14</v>
      </c>
      <c r="G15" s="4"/>
      <c r="H15" s="4" t="s">
        <v>92</v>
      </c>
      <c r="I15" s="4"/>
      <c r="J15" s="5" t="s">
        <v>408</v>
      </c>
      <c r="K15" s="4" t="s">
        <v>88</v>
      </c>
      <c r="L15" s="4" t="s">
        <v>72</v>
      </c>
      <c r="M15" s="4"/>
      <c r="N15" s="4" t="s">
        <v>267</v>
      </c>
      <c r="O15" s="4" t="s">
        <v>73</v>
      </c>
      <c r="P15" s="4">
        <v>7507931993</v>
      </c>
      <c r="Q15" s="4"/>
      <c r="R15" s="6" t="s">
        <v>267</v>
      </c>
      <c r="S15" s="4" t="s">
        <v>409</v>
      </c>
      <c r="T15" s="4"/>
      <c r="U15" s="4"/>
      <c r="V15" s="4">
        <v>9823514101</v>
      </c>
      <c r="W15" s="4"/>
      <c r="X15" s="4" t="s">
        <v>269</v>
      </c>
      <c r="Y15" s="4" t="s">
        <v>267</v>
      </c>
      <c r="Z15" s="4"/>
      <c r="AA15" s="4"/>
      <c r="AB15" s="4" t="s">
        <v>410</v>
      </c>
      <c r="AC15" s="4" t="s">
        <v>406</v>
      </c>
      <c r="AD15" s="4" t="s">
        <v>407</v>
      </c>
      <c r="AE15" s="4">
        <v>7507931993</v>
      </c>
      <c r="AF15" s="4"/>
      <c r="AG15" s="4"/>
      <c r="AH15" s="4"/>
      <c r="AI15" s="4"/>
      <c r="AJ15" s="4"/>
      <c r="AK15" s="4"/>
      <c r="AL15" s="4">
        <v>2105</v>
      </c>
      <c r="AM15" s="4" t="s">
        <v>271</v>
      </c>
      <c r="AN15" s="4"/>
      <c r="AO15" s="4"/>
      <c r="AP15" s="4"/>
      <c r="AQ15" s="4" t="s">
        <v>87</v>
      </c>
      <c r="AR15" s="4" t="s">
        <v>411</v>
      </c>
      <c r="AS15" s="4"/>
      <c r="AT15" s="4" t="s">
        <v>267</v>
      </c>
      <c r="AU15" s="4" t="s">
        <v>274</v>
      </c>
      <c r="AV15" s="4"/>
      <c r="AW15" s="4"/>
      <c r="AX15" s="4"/>
      <c r="AY15" s="4" t="s">
        <v>412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">
        <v>342</v>
      </c>
      <c r="BQ15" s="4" t="s">
        <v>265</v>
      </c>
      <c r="BR15" s="4" t="s">
        <v>277</v>
      </c>
      <c r="BS15" s="4"/>
      <c r="BT15" s="4" t="s">
        <v>278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413</v>
      </c>
      <c r="C16" s="4" t="s">
        <v>414</v>
      </c>
      <c r="D16" s="4" t="s">
        <v>415</v>
      </c>
      <c r="E16" s="4"/>
      <c r="F16" s="4">
        <v>15</v>
      </c>
      <c r="G16" s="4"/>
      <c r="H16" s="4" t="s">
        <v>92</v>
      </c>
      <c r="I16" s="4"/>
      <c r="J16" s="5" t="s">
        <v>416</v>
      </c>
      <c r="K16" s="4" t="s">
        <v>88</v>
      </c>
      <c r="L16" s="4" t="s">
        <v>72</v>
      </c>
      <c r="M16" s="4"/>
      <c r="N16" s="4" t="s">
        <v>267</v>
      </c>
      <c r="O16" s="4" t="s">
        <v>73</v>
      </c>
      <c r="P16" s="4">
        <v>9561517537</v>
      </c>
      <c r="Q16" s="4"/>
      <c r="R16" s="6" t="s">
        <v>267</v>
      </c>
      <c r="S16" s="4" t="s">
        <v>417</v>
      </c>
      <c r="T16" s="4"/>
      <c r="U16" s="4"/>
      <c r="V16" s="4" t="s">
        <v>267</v>
      </c>
      <c r="W16" s="4"/>
      <c r="X16" s="4" t="s">
        <v>418</v>
      </c>
      <c r="Y16" s="4" t="s">
        <v>285</v>
      </c>
      <c r="Z16" s="4"/>
      <c r="AA16" s="4"/>
      <c r="AB16" s="4" t="s">
        <v>419</v>
      </c>
      <c r="AC16" s="4" t="s">
        <v>414</v>
      </c>
      <c r="AD16" s="4" t="s">
        <v>415</v>
      </c>
      <c r="AE16" s="4">
        <v>9561517537</v>
      </c>
      <c r="AF16" s="4"/>
      <c r="AG16" s="4"/>
      <c r="AH16" s="4"/>
      <c r="AI16" s="4"/>
      <c r="AJ16" s="4"/>
      <c r="AK16" s="4"/>
      <c r="AL16" s="4">
        <v>2057</v>
      </c>
      <c r="AM16" s="4" t="s">
        <v>271</v>
      </c>
      <c r="AN16" s="4"/>
      <c r="AO16" s="4"/>
      <c r="AP16" s="4"/>
      <c r="AQ16" s="4" t="s">
        <v>87</v>
      </c>
      <c r="AR16" s="4" t="s">
        <v>420</v>
      </c>
      <c r="AS16" s="4"/>
      <c r="AT16" s="4" t="s">
        <v>267</v>
      </c>
      <c r="AU16" s="4" t="s">
        <v>274</v>
      </c>
      <c r="AV16" s="4"/>
      <c r="AW16" s="4"/>
      <c r="AX16" s="4"/>
      <c r="AY16" s="4" t="s">
        <v>421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">
        <v>422</v>
      </c>
      <c r="BQ16" s="4" t="s">
        <v>314</v>
      </c>
      <c r="BR16" s="4" t="s">
        <v>290</v>
      </c>
      <c r="BS16" s="4"/>
      <c r="BT16" s="4" t="s">
        <v>291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423</v>
      </c>
      <c r="C17" s="4" t="s">
        <v>424</v>
      </c>
      <c r="D17" s="4" t="s">
        <v>425</v>
      </c>
      <c r="E17" s="4"/>
      <c r="F17" s="4">
        <v>16</v>
      </c>
      <c r="G17" s="4"/>
      <c r="H17" s="4" t="s">
        <v>92</v>
      </c>
      <c r="I17" s="4"/>
      <c r="J17" s="5" t="s">
        <v>426</v>
      </c>
      <c r="K17" s="4" t="s">
        <v>88</v>
      </c>
      <c r="L17" s="4" t="s">
        <v>267</v>
      </c>
      <c r="M17" s="4"/>
      <c r="N17" s="4" t="s">
        <v>267</v>
      </c>
      <c r="O17" s="4" t="s">
        <v>73</v>
      </c>
      <c r="P17" s="4">
        <v>9821792062</v>
      </c>
      <c r="Q17" s="4"/>
      <c r="R17" s="6">
        <v>278065312261</v>
      </c>
      <c r="S17" s="4" t="s">
        <v>427</v>
      </c>
      <c r="T17" s="4"/>
      <c r="U17" s="4"/>
      <c r="V17" s="4">
        <v>9960340836</v>
      </c>
      <c r="W17" s="4"/>
      <c r="X17" s="4" t="s">
        <v>269</v>
      </c>
      <c r="Y17" s="4" t="s">
        <v>428</v>
      </c>
      <c r="Z17" s="4"/>
      <c r="AA17" s="4"/>
      <c r="AB17" s="4" t="s">
        <v>429</v>
      </c>
      <c r="AC17" s="4" t="s">
        <v>424</v>
      </c>
      <c r="AD17" s="4" t="s">
        <v>425</v>
      </c>
      <c r="AE17" s="4">
        <v>9821792062</v>
      </c>
      <c r="AF17" s="4"/>
      <c r="AG17" s="4"/>
      <c r="AH17" s="4"/>
      <c r="AI17" s="4"/>
      <c r="AJ17" s="4"/>
      <c r="AK17" s="4"/>
      <c r="AL17" s="4">
        <v>1955</v>
      </c>
      <c r="AM17" s="4" t="s">
        <v>271</v>
      </c>
      <c r="AN17" s="4"/>
      <c r="AO17" s="4"/>
      <c r="AP17" s="4"/>
      <c r="AQ17" s="4" t="s">
        <v>87</v>
      </c>
      <c r="AR17" s="4" t="s">
        <v>430</v>
      </c>
      <c r="AS17" s="4"/>
      <c r="AT17" s="4" t="s">
        <v>267</v>
      </c>
      <c r="AU17" s="4" t="s">
        <v>431</v>
      </c>
      <c r="AV17" s="4"/>
      <c r="AW17" s="4"/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">
        <v>432</v>
      </c>
      <c r="BQ17" s="4" t="s">
        <v>314</v>
      </c>
      <c r="BR17" s="4" t="s">
        <v>290</v>
      </c>
      <c r="BS17" s="4"/>
      <c r="BT17" s="4" t="s">
        <v>291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377</v>
      </c>
      <c r="C18" s="4" t="s">
        <v>433</v>
      </c>
      <c r="D18" s="4" t="s">
        <v>434</v>
      </c>
      <c r="E18" s="4"/>
      <c r="F18" s="4">
        <v>17</v>
      </c>
      <c r="G18" s="4"/>
      <c r="H18" s="4" t="s">
        <v>92</v>
      </c>
      <c r="I18" s="4"/>
      <c r="J18" s="5" t="s">
        <v>435</v>
      </c>
      <c r="K18" s="4" t="s">
        <v>88</v>
      </c>
      <c r="L18" s="4" t="s">
        <v>267</v>
      </c>
      <c r="M18" s="4"/>
      <c r="N18" s="4" t="s">
        <v>267</v>
      </c>
      <c r="O18" s="4" t="s">
        <v>73</v>
      </c>
      <c r="P18" s="4">
        <v>7774952555</v>
      </c>
      <c r="Q18" s="4"/>
      <c r="R18" s="6" t="s">
        <v>267</v>
      </c>
      <c r="S18" s="4" t="s">
        <v>436</v>
      </c>
      <c r="T18" s="4"/>
      <c r="U18" s="4"/>
      <c r="V18" s="4">
        <v>5055112555</v>
      </c>
      <c r="W18" s="4"/>
      <c r="X18" s="4" t="s">
        <v>269</v>
      </c>
      <c r="Y18" s="4" t="s">
        <v>437</v>
      </c>
      <c r="Z18" s="4"/>
      <c r="AA18" s="4"/>
      <c r="AB18" s="4" t="s">
        <v>310</v>
      </c>
      <c r="AC18" s="4" t="s">
        <v>433</v>
      </c>
      <c r="AD18" s="4" t="s">
        <v>434</v>
      </c>
      <c r="AE18" s="4">
        <v>7774952555</v>
      </c>
      <c r="AF18" s="4"/>
      <c r="AG18" s="4"/>
      <c r="AH18" s="4"/>
      <c r="AI18" s="4"/>
      <c r="AJ18" s="4"/>
      <c r="AK18" s="4"/>
      <c r="AL18" s="4">
        <v>1907</v>
      </c>
      <c r="AM18" s="4" t="s">
        <v>271</v>
      </c>
      <c r="AN18" s="4"/>
      <c r="AO18" s="4"/>
      <c r="AP18" s="4"/>
      <c r="AQ18" s="4" t="s">
        <v>87</v>
      </c>
      <c r="AR18" s="4" t="s">
        <v>438</v>
      </c>
      <c r="AS18" s="4"/>
      <c r="AT18" s="4" t="s">
        <v>267</v>
      </c>
      <c r="AU18" s="4" t="s">
        <v>274</v>
      </c>
      <c r="AV18" s="4"/>
      <c r="AW18" s="4"/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">
        <v>439</v>
      </c>
      <c r="BQ18" s="4" t="s">
        <v>314</v>
      </c>
      <c r="BR18" s="4" t="s">
        <v>290</v>
      </c>
      <c r="BS18" s="4"/>
      <c r="BT18" s="4" t="s">
        <v>291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440</v>
      </c>
      <c r="C19" s="4" t="s">
        <v>441</v>
      </c>
      <c r="D19" s="4" t="s">
        <v>442</v>
      </c>
      <c r="E19" s="4"/>
      <c r="F19" s="4">
        <v>18</v>
      </c>
      <c r="G19" s="4"/>
      <c r="H19" s="4" t="s">
        <v>92</v>
      </c>
      <c r="I19" s="4"/>
      <c r="J19" s="5" t="s">
        <v>443</v>
      </c>
      <c r="K19" s="4" t="s">
        <v>88</v>
      </c>
      <c r="L19" s="4" t="s">
        <v>72</v>
      </c>
      <c r="M19" s="4"/>
      <c r="N19" s="4" t="s">
        <v>267</v>
      </c>
      <c r="O19" s="4" t="s">
        <v>107</v>
      </c>
      <c r="P19" s="4" t="s">
        <v>267</v>
      </c>
      <c r="Q19" s="4"/>
      <c r="R19" s="6" t="s">
        <v>267</v>
      </c>
      <c r="S19" s="4" t="s">
        <v>444</v>
      </c>
      <c r="T19" s="4"/>
      <c r="U19" s="4"/>
      <c r="V19" s="4" t="s">
        <v>267</v>
      </c>
      <c r="W19" s="4"/>
      <c r="X19" s="4" t="s">
        <v>445</v>
      </c>
      <c r="Y19" s="4" t="s">
        <v>267</v>
      </c>
      <c r="Z19" s="4"/>
      <c r="AA19" s="4"/>
      <c r="AB19" s="4" t="s">
        <v>446</v>
      </c>
      <c r="AC19" s="4" t="s">
        <v>441</v>
      </c>
      <c r="AD19" s="4" t="s">
        <v>442</v>
      </c>
      <c r="AE19" s="4" t="s">
        <v>267</v>
      </c>
      <c r="AF19" s="4"/>
      <c r="AG19" s="4"/>
      <c r="AH19" s="4"/>
      <c r="AI19" s="4"/>
      <c r="AJ19" s="4"/>
      <c r="AK19" s="4"/>
      <c r="AL19" s="4">
        <v>2186</v>
      </c>
      <c r="AM19" s="4" t="s">
        <v>271</v>
      </c>
      <c r="AN19" s="4"/>
      <c r="AO19" s="4"/>
      <c r="AP19" s="4"/>
      <c r="AQ19" s="4" t="s">
        <v>87</v>
      </c>
      <c r="AR19" s="4" t="s">
        <v>447</v>
      </c>
      <c r="AS19" s="4"/>
      <c r="AT19" s="4" t="s">
        <v>273</v>
      </c>
      <c r="AU19" s="4" t="s">
        <v>274</v>
      </c>
      <c r="AV19" s="4"/>
      <c r="AW19" s="4"/>
      <c r="AX19" s="4"/>
      <c r="AY19" s="4" t="s">
        <v>448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">
        <v>333</v>
      </c>
      <c r="BQ19" s="4" t="s">
        <v>265</v>
      </c>
      <c r="BR19" s="4" t="s">
        <v>277</v>
      </c>
      <c r="BS19" s="4"/>
      <c r="BT19" s="4" t="s">
        <v>278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449</v>
      </c>
      <c r="C20" s="4" t="s">
        <v>280</v>
      </c>
      <c r="D20" s="4" t="s">
        <v>442</v>
      </c>
      <c r="E20" s="4"/>
      <c r="F20" s="4">
        <v>19</v>
      </c>
      <c r="G20" s="4"/>
      <c r="H20" s="4" t="s">
        <v>92</v>
      </c>
      <c r="I20" s="4"/>
      <c r="J20" s="5" t="s">
        <v>450</v>
      </c>
      <c r="K20" s="4" t="s">
        <v>88</v>
      </c>
      <c r="L20" s="4" t="s">
        <v>72</v>
      </c>
      <c r="M20" s="4"/>
      <c r="N20" s="4" t="s">
        <v>267</v>
      </c>
      <c r="O20" s="4" t="s">
        <v>107</v>
      </c>
      <c r="P20" s="4">
        <v>9028009826</v>
      </c>
      <c r="Q20" s="4"/>
      <c r="R20" s="6" t="s">
        <v>267</v>
      </c>
      <c r="S20" s="4" t="s">
        <v>451</v>
      </c>
      <c r="T20" s="4"/>
      <c r="U20" s="4"/>
      <c r="V20" s="4">
        <v>9028009826</v>
      </c>
      <c r="W20" s="4"/>
      <c r="X20" s="4" t="s">
        <v>329</v>
      </c>
      <c r="Y20" s="4" t="s">
        <v>452</v>
      </c>
      <c r="Z20" s="4"/>
      <c r="AA20" s="4"/>
      <c r="AB20" s="4" t="s">
        <v>453</v>
      </c>
      <c r="AC20" s="4" t="s">
        <v>280</v>
      </c>
      <c r="AD20" s="4" t="s">
        <v>442</v>
      </c>
      <c r="AE20" s="4">
        <v>9028009826</v>
      </c>
      <c r="AF20" s="4"/>
      <c r="AG20" s="4"/>
      <c r="AH20" s="4"/>
      <c r="AI20" s="4"/>
      <c r="AJ20" s="4"/>
      <c r="AK20" s="4"/>
      <c r="AL20" s="4">
        <v>1963</v>
      </c>
      <c r="AM20" s="4" t="s">
        <v>271</v>
      </c>
      <c r="AN20" s="4"/>
      <c r="AO20" s="4"/>
      <c r="AP20" s="4"/>
      <c r="AQ20" s="4" t="s">
        <v>87</v>
      </c>
      <c r="AR20" s="4" t="s">
        <v>454</v>
      </c>
      <c r="AS20" s="4"/>
      <c r="AT20" s="4" t="s">
        <v>267</v>
      </c>
      <c r="AU20" s="4" t="s">
        <v>455</v>
      </c>
      <c r="AV20" s="4"/>
      <c r="AW20" s="4"/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">
        <v>456</v>
      </c>
      <c r="BQ20" s="4" t="s">
        <v>314</v>
      </c>
      <c r="BR20" s="4" t="s">
        <v>290</v>
      </c>
      <c r="BS20" s="4"/>
      <c r="BT20" s="4" t="s">
        <v>291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457</v>
      </c>
      <c r="C21" s="4" t="s">
        <v>458</v>
      </c>
      <c r="D21" s="4" t="s">
        <v>459</v>
      </c>
      <c r="E21" s="4"/>
      <c r="F21" s="4">
        <v>20</v>
      </c>
      <c r="G21" s="4"/>
      <c r="H21" s="4" t="s">
        <v>92</v>
      </c>
      <c r="I21" s="4"/>
      <c r="J21" s="5" t="s">
        <v>460</v>
      </c>
      <c r="K21" s="4" t="s">
        <v>88</v>
      </c>
      <c r="L21" s="4" t="s">
        <v>89</v>
      </c>
      <c r="M21" s="4"/>
      <c r="N21" s="4" t="s">
        <v>267</v>
      </c>
      <c r="O21" s="4" t="s">
        <v>73</v>
      </c>
      <c r="P21" s="4">
        <v>9730959955</v>
      </c>
      <c r="Q21" s="4"/>
      <c r="R21" s="6">
        <v>592272875232</v>
      </c>
      <c r="S21" s="4" t="s">
        <v>461</v>
      </c>
      <c r="T21" s="4"/>
      <c r="U21" s="4"/>
      <c r="V21" s="4">
        <v>8600358110</v>
      </c>
      <c r="W21" s="4"/>
      <c r="X21" s="4" t="s">
        <v>462</v>
      </c>
      <c r="Y21" s="4" t="s">
        <v>267</v>
      </c>
      <c r="Z21" s="4"/>
      <c r="AA21" s="4"/>
      <c r="AB21" s="4" t="s">
        <v>463</v>
      </c>
      <c r="AC21" s="4" t="s">
        <v>458</v>
      </c>
      <c r="AD21" s="4" t="s">
        <v>459</v>
      </c>
      <c r="AE21" s="4">
        <v>9730959955</v>
      </c>
      <c r="AF21" s="4"/>
      <c r="AG21" s="4"/>
      <c r="AH21" s="4"/>
      <c r="AI21" s="4"/>
      <c r="AJ21" s="4"/>
      <c r="AK21" s="4"/>
      <c r="AL21" s="4">
        <v>2215</v>
      </c>
      <c r="AM21" s="4" t="s">
        <v>271</v>
      </c>
      <c r="AN21" s="4"/>
      <c r="AO21" s="4"/>
      <c r="AP21" s="4"/>
      <c r="AQ21" s="4" t="s">
        <v>87</v>
      </c>
      <c r="AR21" s="4" t="s">
        <v>464</v>
      </c>
      <c r="AS21" s="4"/>
      <c r="AT21" s="4" t="s">
        <v>267</v>
      </c>
      <c r="AU21" s="4" t="s">
        <v>274</v>
      </c>
      <c r="AV21" s="4"/>
      <c r="AW21" s="4"/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">
        <v>465</v>
      </c>
      <c r="BQ21" s="4" t="s">
        <v>265</v>
      </c>
      <c r="BR21" s="4" t="s">
        <v>277</v>
      </c>
      <c r="BS21" s="4"/>
      <c r="BT21" s="4" t="s">
        <v>278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466</v>
      </c>
      <c r="C22" s="4" t="s">
        <v>467</v>
      </c>
      <c r="D22" s="4" t="s">
        <v>468</v>
      </c>
      <c r="E22" s="4"/>
      <c r="F22" s="4">
        <v>21</v>
      </c>
      <c r="G22" s="4"/>
      <c r="H22" s="4" t="s">
        <v>92</v>
      </c>
      <c r="I22" s="4"/>
      <c r="J22" s="5" t="s">
        <v>469</v>
      </c>
      <c r="K22" s="4" t="s">
        <v>88</v>
      </c>
      <c r="L22" s="4" t="s">
        <v>72</v>
      </c>
      <c r="M22" s="4"/>
      <c r="N22" s="4" t="s">
        <v>267</v>
      </c>
      <c r="O22" s="4" t="s">
        <v>73</v>
      </c>
      <c r="P22" s="4">
        <v>9552520566</v>
      </c>
      <c r="Q22" s="4"/>
      <c r="R22" s="6">
        <v>228631959004</v>
      </c>
      <c r="S22" s="4" t="s">
        <v>470</v>
      </c>
      <c r="T22" s="4"/>
      <c r="U22" s="4"/>
      <c r="V22" s="4">
        <v>9011868484</v>
      </c>
      <c r="W22" s="4"/>
      <c r="X22" s="4" t="s">
        <v>329</v>
      </c>
      <c r="Y22" s="4" t="s">
        <v>267</v>
      </c>
      <c r="Z22" s="4"/>
      <c r="AA22" s="4"/>
      <c r="AB22" s="4" t="s">
        <v>471</v>
      </c>
      <c r="AC22" s="4" t="s">
        <v>467</v>
      </c>
      <c r="AD22" s="4" t="s">
        <v>468</v>
      </c>
      <c r="AE22" s="4">
        <v>9552520566</v>
      </c>
      <c r="AF22" s="4"/>
      <c r="AG22" s="4"/>
      <c r="AH22" s="4"/>
      <c r="AI22" s="4"/>
      <c r="AJ22" s="4"/>
      <c r="AK22" s="4"/>
      <c r="AL22" s="4">
        <v>2117</v>
      </c>
      <c r="AM22" s="4" t="s">
        <v>271</v>
      </c>
      <c r="AN22" s="4"/>
      <c r="AO22" s="4"/>
      <c r="AP22" s="4"/>
      <c r="AQ22" s="4" t="s">
        <v>87</v>
      </c>
      <c r="AR22" s="4" t="s">
        <v>472</v>
      </c>
      <c r="AS22" s="4"/>
      <c r="AT22" s="4" t="s">
        <v>273</v>
      </c>
      <c r="AU22" s="4" t="s">
        <v>274</v>
      </c>
      <c r="AV22" s="4"/>
      <c r="AW22" s="4"/>
      <c r="AX22" s="4"/>
      <c r="AY22" s="4" t="s">
        <v>332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">
        <v>473</v>
      </c>
      <c r="BQ22" s="4" t="s">
        <v>265</v>
      </c>
      <c r="BR22" s="4" t="s">
        <v>277</v>
      </c>
      <c r="BS22" s="4"/>
      <c r="BT22" s="4" t="s">
        <v>278</v>
      </c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474</v>
      </c>
      <c r="C23" s="4" t="s">
        <v>475</v>
      </c>
      <c r="D23" s="4" t="s">
        <v>476</v>
      </c>
      <c r="E23" s="4"/>
      <c r="F23" s="4">
        <v>22</v>
      </c>
      <c r="G23" s="4"/>
      <c r="H23" s="4" t="s">
        <v>92</v>
      </c>
      <c r="I23" s="4"/>
      <c r="J23" s="5" t="s">
        <v>477</v>
      </c>
      <c r="K23" s="4" t="s">
        <v>88</v>
      </c>
      <c r="L23" s="4" t="s">
        <v>72</v>
      </c>
      <c r="M23" s="4"/>
      <c r="N23" s="4" t="s">
        <v>267</v>
      </c>
      <c r="O23" s="4" t="s">
        <v>73</v>
      </c>
      <c r="P23" s="4">
        <v>9545690212</v>
      </c>
      <c r="Q23" s="4"/>
      <c r="R23" s="6">
        <v>328618793442</v>
      </c>
      <c r="S23" s="4" t="s">
        <v>478</v>
      </c>
      <c r="T23" s="4"/>
      <c r="U23" s="4"/>
      <c r="V23" s="4">
        <v>9011560283</v>
      </c>
      <c r="W23" s="4"/>
      <c r="X23" s="4" t="s">
        <v>269</v>
      </c>
      <c r="Y23" s="4" t="s">
        <v>479</v>
      </c>
      <c r="Z23" s="4"/>
      <c r="AA23" s="4"/>
      <c r="AB23" s="4" t="s">
        <v>320</v>
      </c>
      <c r="AC23" s="4" t="s">
        <v>475</v>
      </c>
      <c r="AD23" s="4" t="s">
        <v>476</v>
      </c>
      <c r="AE23" s="4">
        <v>9545690212</v>
      </c>
      <c r="AF23" s="4"/>
      <c r="AG23" s="4"/>
      <c r="AH23" s="4"/>
      <c r="AI23" s="4"/>
      <c r="AJ23" s="4"/>
      <c r="AK23" s="4"/>
      <c r="AL23" s="4">
        <v>1976</v>
      </c>
      <c r="AM23" s="4" t="s">
        <v>271</v>
      </c>
      <c r="AN23" s="4"/>
      <c r="AO23" s="4"/>
      <c r="AP23" s="4"/>
      <c r="AQ23" s="4" t="s">
        <v>87</v>
      </c>
      <c r="AR23" s="4" t="s">
        <v>480</v>
      </c>
      <c r="AS23" s="4"/>
      <c r="AT23" s="4" t="s">
        <v>267</v>
      </c>
      <c r="AU23" s="4" t="s">
        <v>481</v>
      </c>
      <c r="AV23" s="4"/>
      <c r="AW23" s="4"/>
      <c r="AX23" s="4"/>
      <c r="AY23" s="4" t="s">
        <v>482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">
        <v>483</v>
      </c>
      <c r="BQ23" s="4" t="s">
        <v>314</v>
      </c>
      <c r="BR23" s="4" t="s">
        <v>290</v>
      </c>
      <c r="BS23" s="4"/>
      <c r="BT23" s="4" t="s">
        <v>291</v>
      </c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484</v>
      </c>
      <c r="C24" s="4" t="s">
        <v>485</v>
      </c>
      <c r="D24" s="4" t="s">
        <v>486</v>
      </c>
      <c r="E24" s="4"/>
      <c r="F24" s="4">
        <v>23</v>
      </c>
      <c r="G24" s="4"/>
      <c r="H24" s="4" t="s">
        <v>92</v>
      </c>
      <c r="I24" s="4"/>
      <c r="J24" s="5" t="s">
        <v>306</v>
      </c>
      <c r="K24" s="4" t="s">
        <v>88</v>
      </c>
      <c r="L24" s="4" t="s">
        <v>72</v>
      </c>
      <c r="M24" s="4"/>
      <c r="N24" s="4" t="s">
        <v>267</v>
      </c>
      <c r="O24" s="4" t="s">
        <v>73</v>
      </c>
      <c r="P24" s="4">
        <v>9850396966</v>
      </c>
      <c r="Q24" s="4"/>
      <c r="R24" s="6" t="s">
        <v>267</v>
      </c>
      <c r="S24" s="4" t="s">
        <v>487</v>
      </c>
      <c r="T24" s="4"/>
      <c r="U24" s="4"/>
      <c r="V24" s="4">
        <v>9850396966</v>
      </c>
      <c r="W24" s="4"/>
      <c r="X24" s="4" t="s">
        <v>269</v>
      </c>
      <c r="Y24" s="4" t="s">
        <v>488</v>
      </c>
      <c r="Z24" s="4"/>
      <c r="AA24" s="4"/>
      <c r="AB24" s="4" t="s">
        <v>489</v>
      </c>
      <c r="AC24" s="4" t="s">
        <v>485</v>
      </c>
      <c r="AD24" s="4" t="s">
        <v>486</v>
      </c>
      <c r="AE24" s="4">
        <v>9850396966</v>
      </c>
      <c r="AF24" s="4"/>
      <c r="AG24" s="4"/>
      <c r="AH24" s="4"/>
      <c r="AI24" s="4"/>
      <c r="AJ24" s="4"/>
      <c r="AK24" s="4"/>
      <c r="AL24" s="4">
        <v>1673</v>
      </c>
      <c r="AM24" s="4" t="s">
        <v>271</v>
      </c>
      <c r="AN24" s="4"/>
      <c r="AO24" s="4"/>
      <c r="AP24" s="4"/>
      <c r="AQ24" s="4" t="s">
        <v>87</v>
      </c>
      <c r="AR24" s="4" t="s">
        <v>490</v>
      </c>
      <c r="AS24" s="4"/>
      <c r="AT24" s="4" t="s">
        <v>267</v>
      </c>
      <c r="AU24" s="4" t="s">
        <v>274</v>
      </c>
      <c r="AV24" s="4"/>
      <c r="AW24" s="4"/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">
        <v>491</v>
      </c>
      <c r="BQ24" s="4" t="s">
        <v>386</v>
      </c>
      <c r="BR24" s="4" t="s">
        <v>290</v>
      </c>
      <c r="BS24" s="4"/>
      <c r="BT24" s="4" t="s">
        <v>387</v>
      </c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492</v>
      </c>
      <c r="C25" s="4" t="s">
        <v>493</v>
      </c>
      <c r="D25" s="4" t="s">
        <v>494</v>
      </c>
      <c r="E25" s="4"/>
      <c r="F25" s="4">
        <v>24</v>
      </c>
      <c r="G25" s="4"/>
      <c r="H25" s="4" t="s">
        <v>92</v>
      </c>
      <c r="I25" s="4"/>
      <c r="J25" s="5" t="s">
        <v>495</v>
      </c>
      <c r="K25" s="4" t="s">
        <v>88</v>
      </c>
      <c r="L25" s="4" t="s">
        <v>267</v>
      </c>
      <c r="M25" s="4"/>
      <c r="N25" s="4" t="s">
        <v>267</v>
      </c>
      <c r="O25" s="4" t="s">
        <v>267</v>
      </c>
      <c r="P25" s="4">
        <v>9172274111</v>
      </c>
      <c r="Q25" s="4"/>
      <c r="R25" s="6">
        <v>576235123493</v>
      </c>
      <c r="S25" s="4" t="s">
        <v>496</v>
      </c>
      <c r="T25" s="4"/>
      <c r="U25" s="4"/>
      <c r="V25" s="4">
        <v>9423537886</v>
      </c>
      <c r="W25" s="4"/>
      <c r="X25" s="4" t="s">
        <v>445</v>
      </c>
      <c r="Y25" s="4" t="s">
        <v>497</v>
      </c>
      <c r="Z25" s="4"/>
      <c r="AA25" s="4"/>
      <c r="AB25" s="4" t="s">
        <v>498</v>
      </c>
      <c r="AC25" s="4" t="s">
        <v>493</v>
      </c>
      <c r="AD25" s="4" t="s">
        <v>494</v>
      </c>
      <c r="AE25" s="4">
        <v>9172274111</v>
      </c>
      <c r="AF25" s="4"/>
      <c r="AG25" s="4"/>
      <c r="AH25" s="4"/>
      <c r="AI25" s="4"/>
      <c r="AJ25" s="4"/>
      <c r="AK25" s="4"/>
      <c r="AL25" s="4">
        <v>2051</v>
      </c>
      <c r="AM25" s="4" t="s">
        <v>271</v>
      </c>
      <c r="AN25" s="4"/>
      <c r="AO25" s="4"/>
      <c r="AP25" s="4"/>
      <c r="AQ25" s="4" t="s">
        <v>87</v>
      </c>
      <c r="AR25" s="4" t="s">
        <v>499</v>
      </c>
      <c r="AS25" s="4"/>
      <c r="AT25" s="4" t="s">
        <v>267</v>
      </c>
      <c r="AU25" s="4" t="s">
        <v>500</v>
      </c>
      <c r="AV25" s="4"/>
      <c r="AW25" s="4"/>
      <c r="AX25" s="4"/>
      <c r="AY25" s="4" t="s">
        <v>332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">
        <v>501</v>
      </c>
      <c r="BQ25" s="4" t="s">
        <v>314</v>
      </c>
      <c r="BR25" s="4" t="s">
        <v>290</v>
      </c>
      <c r="BS25" s="4"/>
      <c r="BT25" s="4" t="s">
        <v>291</v>
      </c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413</v>
      </c>
      <c r="C26" s="4" t="s">
        <v>502</v>
      </c>
      <c r="D26" s="4" t="s">
        <v>503</v>
      </c>
      <c r="E26" s="4"/>
      <c r="F26" s="4">
        <v>25</v>
      </c>
      <c r="G26" s="4"/>
      <c r="H26" s="4" t="s">
        <v>92</v>
      </c>
      <c r="I26" s="4"/>
      <c r="J26" s="5" t="s">
        <v>504</v>
      </c>
      <c r="K26" s="4" t="s">
        <v>88</v>
      </c>
      <c r="L26" s="4" t="s">
        <v>72</v>
      </c>
      <c r="M26" s="4"/>
      <c r="N26" s="4" t="s">
        <v>267</v>
      </c>
      <c r="O26" s="4" t="s">
        <v>73</v>
      </c>
      <c r="P26" s="4">
        <v>8329037324</v>
      </c>
      <c r="Q26" s="4"/>
      <c r="R26" s="6">
        <v>869106067708</v>
      </c>
      <c r="S26" s="4" t="s">
        <v>505</v>
      </c>
      <c r="T26" s="4"/>
      <c r="U26" s="4"/>
      <c r="V26" s="4">
        <v>9579719783</v>
      </c>
      <c r="W26" s="4"/>
      <c r="X26" s="4" t="s">
        <v>269</v>
      </c>
      <c r="Y26" s="4" t="s">
        <v>267</v>
      </c>
      <c r="Z26" s="4"/>
      <c r="AA26" s="4"/>
      <c r="AB26" s="4" t="s">
        <v>506</v>
      </c>
      <c r="AC26" s="4" t="s">
        <v>502</v>
      </c>
      <c r="AD26" s="4" t="s">
        <v>503</v>
      </c>
      <c r="AE26" s="4">
        <v>8329037324</v>
      </c>
      <c r="AF26" s="4"/>
      <c r="AG26" s="4"/>
      <c r="AH26" s="4"/>
      <c r="AI26" s="4"/>
      <c r="AJ26" s="4"/>
      <c r="AK26" s="4"/>
      <c r="AL26" s="4">
        <v>2100</v>
      </c>
      <c r="AM26" s="4" t="s">
        <v>271</v>
      </c>
      <c r="AN26" s="4"/>
      <c r="AO26" s="4"/>
      <c r="AP26" s="4"/>
      <c r="AQ26" s="4" t="s">
        <v>87</v>
      </c>
      <c r="AR26" s="4" t="s">
        <v>507</v>
      </c>
      <c r="AS26" s="4"/>
      <c r="AT26" s="4" t="s">
        <v>267</v>
      </c>
      <c r="AU26" s="4" t="s">
        <v>274</v>
      </c>
      <c r="AV26" s="4"/>
      <c r="AW26" s="4"/>
      <c r="AX26" s="4"/>
      <c r="AY26" s="4" t="s">
        <v>508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">
        <v>342</v>
      </c>
      <c r="BQ26" s="4" t="s">
        <v>265</v>
      </c>
      <c r="BR26" s="4" t="s">
        <v>277</v>
      </c>
      <c r="BS26" s="4"/>
      <c r="BT26" s="4" t="s">
        <v>278</v>
      </c>
      <c r="BU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509</v>
      </c>
      <c r="C27" s="4" t="s">
        <v>510</v>
      </c>
      <c r="D27" s="4" t="s">
        <v>503</v>
      </c>
      <c r="E27" s="4"/>
      <c r="F27" s="4">
        <v>26</v>
      </c>
      <c r="G27" s="4"/>
      <c r="H27" s="4" t="s">
        <v>92</v>
      </c>
      <c r="I27" s="4"/>
      <c r="J27" s="5" t="s">
        <v>511</v>
      </c>
      <c r="K27" s="4" t="s">
        <v>88</v>
      </c>
      <c r="L27" s="4" t="s">
        <v>72</v>
      </c>
      <c r="M27" s="4"/>
      <c r="N27" s="4" t="s">
        <v>267</v>
      </c>
      <c r="O27" s="4" t="s">
        <v>73</v>
      </c>
      <c r="P27" s="4">
        <v>7353788480</v>
      </c>
      <c r="Q27" s="4"/>
      <c r="R27" s="6" t="s">
        <v>267</v>
      </c>
      <c r="S27" s="4" t="s">
        <v>512</v>
      </c>
      <c r="T27" s="4"/>
      <c r="U27" s="4"/>
      <c r="V27" s="4">
        <v>9762268976</v>
      </c>
      <c r="W27" s="4"/>
      <c r="X27" s="4" t="s">
        <v>269</v>
      </c>
      <c r="Y27" s="4" t="s">
        <v>452</v>
      </c>
      <c r="Z27" s="4"/>
      <c r="AA27" s="4"/>
      <c r="AB27" s="4" t="s">
        <v>513</v>
      </c>
      <c r="AC27" s="4" t="s">
        <v>510</v>
      </c>
      <c r="AD27" s="4" t="s">
        <v>503</v>
      </c>
      <c r="AE27" s="4">
        <v>7353788480</v>
      </c>
      <c r="AF27" s="4"/>
      <c r="AG27" s="4"/>
      <c r="AH27" s="4"/>
      <c r="AI27" s="4"/>
      <c r="AJ27" s="4"/>
      <c r="AK27" s="4"/>
      <c r="AL27" s="4">
        <v>1803</v>
      </c>
      <c r="AM27" s="4" t="s">
        <v>271</v>
      </c>
      <c r="AN27" s="4"/>
      <c r="AO27" s="4"/>
      <c r="AP27" s="4"/>
      <c r="AQ27" s="4" t="s">
        <v>87</v>
      </c>
      <c r="AR27" s="4" t="s">
        <v>514</v>
      </c>
      <c r="AS27" s="4"/>
      <c r="AT27" s="4" t="s">
        <v>267</v>
      </c>
      <c r="AU27" s="4" t="s">
        <v>515</v>
      </c>
      <c r="AV27" s="4"/>
      <c r="AW27" s="4"/>
      <c r="AX27" s="4"/>
      <c r="AY27" s="4" t="s">
        <v>516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">
        <v>517</v>
      </c>
      <c r="BQ27" s="4" t="s">
        <v>354</v>
      </c>
      <c r="BR27" s="4" t="s">
        <v>290</v>
      </c>
      <c r="BS27" s="4"/>
      <c r="BT27" s="4" t="s">
        <v>355</v>
      </c>
      <c r="BU27" s="4"/>
      <c r="YG27" t="s">
        <v>257</v>
      </c>
    </row>
    <row r="28" spans="1:657">
      <c r="A28" s="4">
        <v>27</v>
      </c>
      <c r="B28" s="4" t="s">
        <v>518</v>
      </c>
      <c r="C28" s="4" t="s">
        <v>519</v>
      </c>
      <c r="D28" s="4" t="s">
        <v>520</v>
      </c>
      <c r="E28" s="4"/>
      <c r="F28" s="4">
        <v>27</v>
      </c>
      <c r="G28" s="4"/>
      <c r="H28" s="4" t="s">
        <v>92</v>
      </c>
      <c r="I28" s="4"/>
      <c r="J28" s="5" t="s">
        <v>521</v>
      </c>
      <c r="K28" s="4" t="s">
        <v>88</v>
      </c>
      <c r="L28" s="4" t="s">
        <v>145</v>
      </c>
      <c r="M28" s="4"/>
      <c r="N28" s="4" t="s">
        <v>267</v>
      </c>
      <c r="O28" s="4" t="s">
        <v>73</v>
      </c>
      <c r="P28" s="4">
        <v>9422211888</v>
      </c>
      <c r="Q28" s="4"/>
      <c r="R28" s="6" t="s">
        <v>267</v>
      </c>
      <c r="S28" s="4" t="s">
        <v>522</v>
      </c>
      <c r="T28" s="4"/>
      <c r="U28" s="4"/>
      <c r="V28" s="4">
        <v>7038000078</v>
      </c>
      <c r="W28" s="4"/>
      <c r="X28" s="4" t="s">
        <v>269</v>
      </c>
      <c r="Y28" s="4" t="s">
        <v>267</v>
      </c>
      <c r="Z28" s="4"/>
      <c r="AA28" s="4"/>
      <c r="AB28" s="4" t="s">
        <v>523</v>
      </c>
      <c r="AC28" s="4" t="s">
        <v>519</v>
      </c>
      <c r="AD28" s="4" t="s">
        <v>520</v>
      </c>
      <c r="AE28" s="4">
        <v>9422211888</v>
      </c>
      <c r="AF28" s="4"/>
      <c r="AG28" s="4"/>
      <c r="AH28" s="4"/>
      <c r="AI28" s="4"/>
      <c r="AJ28" s="4"/>
      <c r="AK28" s="4"/>
      <c r="AL28" s="4">
        <v>2172</v>
      </c>
      <c r="AM28" s="4" t="s">
        <v>271</v>
      </c>
      <c r="AN28" s="4"/>
      <c r="AO28" s="4"/>
      <c r="AP28" s="4"/>
      <c r="AQ28" s="4" t="s">
        <v>87</v>
      </c>
      <c r="AR28" s="4" t="s">
        <v>524</v>
      </c>
      <c r="AS28" s="4"/>
      <c r="AT28" s="4" t="s">
        <v>525</v>
      </c>
      <c r="AU28" s="4" t="s">
        <v>274</v>
      </c>
      <c r="AV28" s="4"/>
      <c r="AW28" s="4"/>
      <c r="AX28" s="4"/>
      <c r="AY28" s="4" t="s">
        <v>526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">
        <v>527</v>
      </c>
      <c r="BQ28" s="4" t="s">
        <v>265</v>
      </c>
      <c r="BR28" s="4" t="s">
        <v>277</v>
      </c>
      <c r="BS28" s="4"/>
      <c r="BT28" s="4" t="s">
        <v>278</v>
      </c>
      <c r="BU28" s="4"/>
      <c r="YG28" t="s">
        <v>258</v>
      </c>
    </row>
    <row r="29" spans="1:657">
      <c r="A29" s="4">
        <v>28</v>
      </c>
      <c r="B29" s="4" t="s">
        <v>528</v>
      </c>
      <c r="C29" s="4" t="s">
        <v>263</v>
      </c>
      <c r="D29" s="4" t="s">
        <v>529</v>
      </c>
      <c r="E29" s="4"/>
      <c r="F29" s="4">
        <v>28</v>
      </c>
      <c r="G29" s="4"/>
      <c r="H29" s="4" t="s">
        <v>92</v>
      </c>
      <c r="I29" s="4"/>
      <c r="J29" s="5" t="s">
        <v>530</v>
      </c>
      <c r="K29" s="4" t="s">
        <v>88</v>
      </c>
      <c r="L29" s="4" t="s">
        <v>72</v>
      </c>
      <c r="M29" s="4"/>
      <c r="N29" s="4" t="s">
        <v>267</v>
      </c>
      <c r="O29" s="4" t="s">
        <v>73</v>
      </c>
      <c r="P29" s="4">
        <v>9881286400</v>
      </c>
      <c r="Q29" s="4"/>
      <c r="R29" s="6">
        <v>418261907780</v>
      </c>
      <c r="S29" s="4" t="s">
        <v>531</v>
      </c>
      <c r="T29" s="4"/>
      <c r="U29" s="4"/>
      <c r="V29" s="4">
        <v>9921686400</v>
      </c>
      <c r="W29" s="4"/>
      <c r="X29" s="4" t="s">
        <v>269</v>
      </c>
      <c r="Y29" s="4" t="s">
        <v>267</v>
      </c>
      <c r="Z29" s="4"/>
      <c r="AA29" s="4"/>
      <c r="AB29" s="4" t="s">
        <v>315</v>
      </c>
      <c r="AC29" s="4" t="s">
        <v>263</v>
      </c>
      <c r="AD29" s="4" t="s">
        <v>529</v>
      </c>
      <c r="AE29" s="4">
        <v>9881286400</v>
      </c>
      <c r="AF29" s="4"/>
      <c r="AG29" s="4"/>
      <c r="AH29" s="4"/>
      <c r="AI29" s="4"/>
      <c r="AJ29" s="4"/>
      <c r="AK29" s="4"/>
      <c r="AL29" s="4">
        <v>2203</v>
      </c>
      <c r="AM29" s="4" t="s">
        <v>271</v>
      </c>
      <c r="AN29" s="4"/>
      <c r="AO29" s="4"/>
      <c r="AP29" s="4"/>
      <c r="AQ29" s="4" t="s">
        <v>87</v>
      </c>
      <c r="AR29" s="4" t="s">
        <v>532</v>
      </c>
      <c r="AS29" s="4"/>
      <c r="AT29" s="4" t="s">
        <v>267</v>
      </c>
      <c r="AU29" s="4" t="s">
        <v>274</v>
      </c>
      <c r="AV29" s="4"/>
      <c r="AW29" s="4"/>
      <c r="AX29" s="4"/>
      <c r="AY29" s="4" t="s">
        <v>322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">
        <v>533</v>
      </c>
      <c r="BQ29" s="4" t="s">
        <v>265</v>
      </c>
      <c r="BR29" s="4" t="s">
        <v>277</v>
      </c>
      <c r="BS29" s="4"/>
      <c r="BT29" s="4" t="s">
        <v>278</v>
      </c>
      <c r="BU29" s="4"/>
      <c r="YG29" t="s">
        <v>259</v>
      </c>
    </row>
    <row r="30" spans="1:657">
      <c r="A30" s="4">
        <v>29</v>
      </c>
      <c r="B30" s="4" t="s">
        <v>534</v>
      </c>
      <c r="C30" s="4" t="s">
        <v>535</v>
      </c>
      <c r="D30" s="4" t="s">
        <v>536</v>
      </c>
      <c r="E30" s="4"/>
      <c r="F30" s="4">
        <v>29</v>
      </c>
      <c r="G30" s="4"/>
      <c r="H30" s="4" t="s">
        <v>92</v>
      </c>
      <c r="I30" s="4"/>
      <c r="J30" s="5" t="s">
        <v>495</v>
      </c>
      <c r="K30" s="4" t="s">
        <v>88</v>
      </c>
      <c r="L30" s="4" t="s">
        <v>176</v>
      </c>
      <c r="M30" s="4"/>
      <c r="N30" s="4" t="s">
        <v>267</v>
      </c>
      <c r="O30" s="4" t="s">
        <v>73</v>
      </c>
      <c r="P30" s="4">
        <v>8605289234</v>
      </c>
      <c r="Q30" s="4"/>
      <c r="R30" s="6">
        <v>528081148671</v>
      </c>
      <c r="S30" s="4" t="s">
        <v>537</v>
      </c>
      <c r="T30" s="4"/>
      <c r="U30" s="4"/>
      <c r="V30" s="4">
        <v>8600353171</v>
      </c>
      <c r="W30" s="4"/>
      <c r="X30" s="4" t="s">
        <v>462</v>
      </c>
      <c r="Y30" s="4" t="s">
        <v>267</v>
      </c>
      <c r="Z30" s="4"/>
      <c r="AA30" s="4"/>
      <c r="AB30" s="4" t="s">
        <v>538</v>
      </c>
      <c r="AC30" s="4" t="s">
        <v>535</v>
      </c>
      <c r="AD30" s="4" t="s">
        <v>536</v>
      </c>
      <c r="AE30" s="4">
        <v>8605289234</v>
      </c>
      <c r="AF30" s="4"/>
      <c r="AG30" s="4"/>
      <c r="AH30" s="4"/>
      <c r="AI30" s="4"/>
      <c r="AJ30" s="4"/>
      <c r="AK30" s="4"/>
      <c r="AL30" s="4">
        <v>2121</v>
      </c>
      <c r="AM30" s="4" t="s">
        <v>271</v>
      </c>
      <c r="AN30" s="4"/>
      <c r="AO30" s="4"/>
      <c r="AP30" s="4"/>
      <c r="AQ30" s="4" t="s">
        <v>87</v>
      </c>
      <c r="AR30" s="4" t="s">
        <v>539</v>
      </c>
      <c r="AS30" s="4"/>
      <c r="AT30" s="4" t="s">
        <v>273</v>
      </c>
      <c r="AU30" s="4" t="s">
        <v>540</v>
      </c>
      <c r="AV30" s="4"/>
      <c r="AW30" s="4"/>
      <c r="AX30" s="4"/>
      <c r="AY30" s="4" t="s">
        <v>541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">
        <v>302</v>
      </c>
      <c r="BQ30" s="4" t="s">
        <v>265</v>
      </c>
      <c r="BR30" s="4" t="s">
        <v>277</v>
      </c>
      <c r="BS30" s="4"/>
      <c r="BT30" s="4" t="s">
        <v>278</v>
      </c>
      <c r="BU30" s="4"/>
      <c r="YG30" t="s">
        <v>260</v>
      </c>
    </row>
    <row r="31" spans="1:657">
      <c r="A31" s="4">
        <v>30</v>
      </c>
      <c r="B31" s="4" t="s">
        <v>542</v>
      </c>
      <c r="C31" s="4" t="s">
        <v>414</v>
      </c>
      <c r="D31" s="4" t="s">
        <v>543</v>
      </c>
      <c r="E31" s="4"/>
      <c r="F31" s="4">
        <v>30</v>
      </c>
      <c r="G31" s="4"/>
      <c r="H31" s="4" t="s">
        <v>92</v>
      </c>
      <c r="I31" s="4"/>
      <c r="J31" s="5" t="s">
        <v>544</v>
      </c>
      <c r="K31" s="4" t="s">
        <v>88</v>
      </c>
      <c r="L31" s="4" t="s">
        <v>72</v>
      </c>
      <c r="M31" s="4"/>
      <c r="N31" s="4" t="s">
        <v>267</v>
      </c>
      <c r="O31" s="4" t="s">
        <v>73</v>
      </c>
      <c r="P31" s="4">
        <v>9921739110</v>
      </c>
      <c r="Q31" s="4"/>
      <c r="R31" s="6" t="s">
        <v>267</v>
      </c>
      <c r="S31" s="4" t="s">
        <v>545</v>
      </c>
      <c r="T31" s="4"/>
      <c r="U31" s="4"/>
      <c r="V31" s="4">
        <v>9604909996</v>
      </c>
      <c r="W31" s="4"/>
      <c r="X31" s="4" t="s">
        <v>269</v>
      </c>
      <c r="Y31" s="4" t="s">
        <v>267</v>
      </c>
      <c r="Z31" s="4"/>
      <c r="AA31" s="4"/>
      <c r="AB31" s="4" t="s">
        <v>546</v>
      </c>
      <c r="AC31" s="4" t="s">
        <v>414</v>
      </c>
      <c r="AD31" s="4" t="s">
        <v>543</v>
      </c>
      <c r="AE31" s="4">
        <v>9921739110</v>
      </c>
      <c r="AF31" s="4"/>
      <c r="AG31" s="4"/>
      <c r="AH31" s="4"/>
      <c r="AI31" s="4"/>
      <c r="AJ31" s="4"/>
      <c r="AK31" s="4"/>
      <c r="AL31" s="4">
        <v>2114</v>
      </c>
      <c r="AM31" s="4" t="s">
        <v>271</v>
      </c>
      <c r="AN31" s="4"/>
      <c r="AO31" s="4"/>
      <c r="AP31" s="4"/>
      <c r="AQ31" s="4" t="s">
        <v>87</v>
      </c>
      <c r="AR31" s="4" t="s">
        <v>547</v>
      </c>
      <c r="AS31" s="4"/>
      <c r="AT31" s="4" t="s">
        <v>267</v>
      </c>
      <c r="AU31" s="4" t="s">
        <v>274</v>
      </c>
      <c r="AV31" s="4"/>
      <c r="AW31" s="4"/>
      <c r="AX31" s="4"/>
      <c r="AY31" s="4" t="s">
        <v>322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">
        <v>548</v>
      </c>
      <c r="BQ31" s="4" t="s">
        <v>265</v>
      </c>
      <c r="BR31" s="4" t="s">
        <v>277</v>
      </c>
      <c r="BS31" s="4"/>
      <c r="BT31" s="4" t="s">
        <v>278</v>
      </c>
      <c r="BU31" s="4"/>
      <c r="YG31" t="s">
        <v>261</v>
      </c>
    </row>
    <row r="32" spans="1:657">
      <c r="A32" s="4">
        <v>31</v>
      </c>
      <c r="B32" s="4" t="s">
        <v>549</v>
      </c>
      <c r="C32" s="4" t="s">
        <v>550</v>
      </c>
      <c r="D32" s="4" t="s">
        <v>551</v>
      </c>
      <c r="E32" s="4"/>
      <c r="F32" s="4">
        <v>31</v>
      </c>
      <c r="G32" s="4"/>
      <c r="H32" s="4" t="s">
        <v>92</v>
      </c>
      <c r="I32" s="4"/>
      <c r="J32" s="5" t="s">
        <v>552</v>
      </c>
      <c r="K32" s="4" t="s">
        <v>88</v>
      </c>
      <c r="L32" s="4" t="s">
        <v>72</v>
      </c>
      <c r="M32" s="4"/>
      <c r="N32" s="4" t="s">
        <v>267</v>
      </c>
      <c r="O32" s="4" t="s">
        <v>73</v>
      </c>
      <c r="P32" s="4">
        <v>9860805912</v>
      </c>
      <c r="Q32" s="4"/>
      <c r="R32" s="6" t="s">
        <v>267</v>
      </c>
      <c r="S32" s="4" t="s">
        <v>553</v>
      </c>
      <c r="T32" s="4"/>
      <c r="U32" s="4"/>
      <c r="V32" s="4">
        <v>9860882969</v>
      </c>
      <c r="W32" s="4"/>
      <c r="X32" s="4" t="s">
        <v>269</v>
      </c>
      <c r="Y32" s="4" t="s">
        <v>267</v>
      </c>
      <c r="Z32" s="4"/>
      <c r="AA32" s="4"/>
      <c r="AB32" s="4" t="s">
        <v>410</v>
      </c>
      <c r="AC32" s="4" t="s">
        <v>550</v>
      </c>
      <c r="AD32" s="4" t="s">
        <v>551</v>
      </c>
      <c r="AE32" s="4">
        <v>9860805912</v>
      </c>
      <c r="AF32" s="4"/>
      <c r="AG32" s="4"/>
      <c r="AH32" s="4"/>
      <c r="AI32" s="4"/>
      <c r="AJ32" s="4"/>
      <c r="AK32" s="4"/>
      <c r="AL32" s="4">
        <v>2184</v>
      </c>
      <c r="AM32" s="4" t="s">
        <v>271</v>
      </c>
      <c r="AN32" s="4"/>
      <c r="AO32" s="4"/>
      <c r="AP32" s="4"/>
      <c r="AQ32" s="4" t="s">
        <v>87</v>
      </c>
      <c r="AR32" s="4" t="s">
        <v>554</v>
      </c>
      <c r="AS32" s="4"/>
      <c r="AT32" s="4" t="s">
        <v>267</v>
      </c>
      <c r="AU32" s="4" t="s">
        <v>300</v>
      </c>
      <c r="AV32" s="4"/>
      <c r="AW32" s="4"/>
      <c r="AX32" s="4"/>
      <c r="AY32" s="4" t="s">
        <v>555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">
        <v>556</v>
      </c>
      <c r="BQ32" s="4" t="s">
        <v>265</v>
      </c>
      <c r="BR32" s="4" t="s">
        <v>277</v>
      </c>
      <c r="BS32" s="4"/>
      <c r="BT32" s="4" t="s">
        <v>278</v>
      </c>
      <c r="BU32" s="4"/>
      <c r="YG32" t="s">
        <v>84</v>
      </c>
    </row>
    <row r="33" spans="1:657">
      <c r="A33" s="4">
        <v>32</v>
      </c>
      <c r="B33" s="4" t="s">
        <v>557</v>
      </c>
      <c r="C33" s="4" t="s">
        <v>558</v>
      </c>
      <c r="D33" s="4" t="s">
        <v>559</v>
      </c>
      <c r="E33" s="4"/>
      <c r="F33" s="4">
        <v>32</v>
      </c>
      <c r="G33" s="4"/>
      <c r="H33" s="4" t="s">
        <v>92</v>
      </c>
      <c r="I33" s="4"/>
      <c r="J33" s="5" t="s">
        <v>560</v>
      </c>
      <c r="K33" s="4" t="s">
        <v>88</v>
      </c>
      <c r="L33" s="4" t="s">
        <v>72</v>
      </c>
      <c r="M33" s="4"/>
      <c r="N33" s="4" t="s">
        <v>267</v>
      </c>
      <c r="O33" s="4" t="s">
        <v>91</v>
      </c>
      <c r="P33" s="4">
        <v>9970782994</v>
      </c>
      <c r="Q33" s="4"/>
      <c r="R33" s="6" t="s">
        <v>267</v>
      </c>
      <c r="S33" s="4" t="s">
        <v>561</v>
      </c>
      <c r="T33" s="4"/>
      <c r="U33" s="4"/>
      <c r="V33" s="4">
        <v>8600928461</v>
      </c>
      <c r="W33" s="4"/>
      <c r="X33" s="4" t="s">
        <v>269</v>
      </c>
      <c r="Y33" s="4" t="s">
        <v>267</v>
      </c>
      <c r="Z33" s="4"/>
      <c r="AA33" s="4"/>
      <c r="AB33" s="4" t="s">
        <v>419</v>
      </c>
      <c r="AC33" s="4" t="s">
        <v>558</v>
      </c>
      <c r="AD33" s="4" t="s">
        <v>559</v>
      </c>
      <c r="AE33" s="4">
        <v>9970782994</v>
      </c>
      <c r="AF33" s="4"/>
      <c r="AG33" s="4"/>
      <c r="AH33" s="4"/>
      <c r="AI33" s="4"/>
      <c r="AJ33" s="4"/>
      <c r="AK33" s="4"/>
      <c r="AL33" s="4">
        <v>2089</v>
      </c>
      <c r="AM33" s="4" t="s">
        <v>271</v>
      </c>
      <c r="AN33" s="4"/>
      <c r="AO33" s="4"/>
      <c r="AP33" s="4"/>
      <c r="AQ33" s="4" t="s">
        <v>87</v>
      </c>
      <c r="AR33" s="4" t="s">
        <v>562</v>
      </c>
      <c r="AS33" s="4"/>
      <c r="AT33" s="4" t="s">
        <v>267</v>
      </c>
      <c r="AU33" s="4" t="s">
        <v>563</v>
      </c>
      <c r="AV33" s="4"/>
      <c r="AW33" s="4"/>
      <c r="AX33" s="4"/>
      <c r="AY33" s="4" t="s">
        <v>564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">
        <v>342</v>
      </c>
      <c r="BQ33" s="4" t="s">
        <v>265</v>
      </c>
      <c r="BR33" s="4" t="s">
        <v>277</v>
      </c>
      <c r="BS33" s="4"/>
      <c r="BT33" s="4" t="s">
        <v>278</v>
      </c>
      <c r="BU33" s="4"/>
      <c r="YG33" t="s">
        <v>122</v>
      </c>
    </row>
    <row r="34" spans="1:657">
      <c r="A34" s="4">
        <v>33</v>
      </c>
      <c r="B34" s="4" t="s">
        <v>429</v>
      </c>
      <c r="C34" s="4" t="s">
        <v>565</v>
      </c>
      <c r="D34" s="4" t="s">
        <v>566</v>
      </c>
      <c r="E34" s="4"/>
      <c r="F34" s="4">
        <v>33</v>
      </c>
      <c r="G34" s="4"/>
      <c r="H34" s="4" t="s">
        <v>92</v>
      </c>
      <c r="I34" s="4"/>
      <c r="J34" s="5" t="s">
        <v>567</v>
      </c>
      <c r="K34" s="4" t="s">
        <v>88</v>
      </c>
      <c r="L34" s="4" t="s">
        <v>72</v>
      </c>
      <c r="M34" s="4"/>
      <c r="N34" s="4" t="s">
        <v>267</v>
      </c>
      <c r="O34" s="4" t="s">
        <v>73</v>
      </c>
      <c r="P34" s="4">
        <v>7083986488</v>
      </c>
      <c r="Q34" s="4"/>
      <c r="R34" s="6" t="s">
        <v>267</v>
      </c>
      <c r="S34" s="4" t="s">
        <v>568</v>
      </c>
      <c r="T34" s="4"/>
      <c r="U34" s="4"/>
      <c r="V34" s="4">
        <v>7719005261</v>
      </c>
      <c r="W34" s="4"/>
      <c r="X34" s="4" t="s">
        <v>462</v>
      </c>
      <c r="Y34" s="4" t="s">
        <v>372</v>
      </c>
      <c r="Z34" s="4"/>
      <c r="AA34" s="4"/>
      <c r="AB34" s="4" t="s">
        <v>569</v>
      </c>
      <c r="AC34" s="4" t="s">
        <v>565</v>
      </c>
      <c r="AD34" s="4" t="s">
        <v>566</v>
      </c>
      <c r="AE34" s="4">
        <v>7083986488</v>
      </c>
      <c r="AF34" s="4"/>
      <c r="AG34" s="4"/>
      <c r="AH34" s="4"/>
      <c r="AI34" s="4"/>
      <c r="AJ34" s="4"/>
      <c r="AK34" s="4"/>
      <c r="AL34" s="4">
        <v>1640</v>
      </c>
      <c r="AM34" s="4" t="s">
        <v>271</v>
      </c>
      <c r="AN34" s="4"/>
      <c r="AO34" s="4"/>
      <c r="AP34" s="4"/>
      <c r="AQ34" s="4" t="s">
        <v>87</v>
      </c>
      <c r="AR34" s="4" t="s">
        <v>570</v>
      </c>
      <c r="AS34" s="4"/>
      <c r="AT34" s="4" t="s">
        <v>267</v>
      </c>
      <c r="AU34" s="4" t="s">
        <v>571</v>
      </c>
      <c r="AV34" s="4"/>
      <c r="AW34" s="4"/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">
        <v>572</v>
      </c>
      <c r="BQ34" s="4" t="s">
        <v>386</v>
      </c>
      <c r="BR34" s="4" t="s">
        <v>290</v>
      </c>
      <c r="BS34" s="4"/>
      <c r="BT34" s="4" t="s">
        <v>387</v>
      </c>
      <c r="BU34" s="4"/>
    </row>
    <row r="35" spans="1:657">
      <c r="A35" s="4">
        <v>34</v>
      </c>
      <c r="B35" s="4" t="s">
        <v>573</v>
      </c>
      <c r="C35" s="4" t="s">
        <v>502</v>
      </c>
      <c r="D35" s="4" t="s">
        <v>574</v>
      </c>
      <c r="E35" s="4"/>
      <c r="F35" s="4">
        <v>34</v>
      </c>
      <c r="G35" s="4"/>
      <c r="H35" s="4" t="s">
        <v>92</v>
      </c>
      <c r="I35" s="4"/>
      <c r="J35" s="5" t="s">
        <v>575</v>
      </c>
      <c r="K35" s="4" t="s">
        <v>88</v>
      </c>
      <c r="L35" s="4" t="s">
        <v>72</v>
      </c>
      <c r="M35" s="4"/>
      <c r="N35" s="4" t="s">
        <v>267</v>
      </c>
      <c r="O35" s="4" t="s">
        <v>73</v>
      </c>
      <c r="P35" s="4">
        <v>8830957295</v>
      </c>
      <c r="Q35" s="4"/>
      <c r="R35" s="6">
        <v>875860165439</v>
      </c>
      <c r="S35" s="4" t="s">
        <v>576</v>
      </c>
      <c r="T35" s="4"/>
      <c r="U35" s="4"/>
      <c r="V35" s="4">
        <v>9860873355</v>
      </c>
      <c r="W35" s="4"/>
      <c r="X35" s="4" t="s">
        <v>269</v>
      </c>
      <c r="Y35" s="4" t="s">
        <v>577</v>
      </c>
      <c r="Z35" s="4"/>
      <c r="AA35" s="4"/>
      <c r="AB35" s="4" t="s">
        <v>320</v>
      </c>
      <c r="AC35" s="4" t="s">
        <v>502</v>
      </c>
      <c r="AD35" s="4" t="s">
        <v>574</v>
      </c>
      <c r="AE35" s="4">
        <v>8830957295</v>
      </c>
      <c r="AF35" s="4"/>
      <c r="AG35" s="4"/>
      <c r="AH35" s="4"/>
      <c r="AI35" s="4"/>
      <c r="AJ35" s="4"/>
      <c r="AK35" s="4"/>
      <c r="AL35" s="4">
        <v>2028</v>
      </c>
      <c r="AM35" s="4" t="s">
        <v>271</v>
      </c>
      <c r="AN35" s="4"/>
      <c r="AO35" s="4"/>
      <c r="AP35" s="4"/>
      <c r="AQ35" s="4" t="s">
        <v>87</v>
      </c>
      <c r="AR35" s="4" t="s">
        <v>578</v>
      </c>
      <c r="AS35" s="4"/>
      <c r="AT35" s="4" t="s">
        <v>267</v>
      </c>
      <c r="AU35" s="4" t="s">
        <v>274</v>
      </c>
      <c r="AV35" s="4"/>
      <c r="AW35" s="4"/>
      <c r="AX35" s="4"/>
      <c r="AY35" s="4" t="s">
        <v>332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">
        <v>579</v>
      </c>
      <c r="BQ35" s="4" t="s">
        <v>314</v>
      </c>
      <c r="BR35" s="4" t="s">
        <v>290</v>
      </c>
      <c r="BS35" s="4"/>
      <c r="BT35" s="4" t="s">
        <v>291</v>
      </c>
      <c r="BU35" s="4"/>
    </row>
    <row r="36" spans="1:657">
      <c r="A36" s="4">
        <v>35</v>
      </c>
      <c r="B36" s="4" t="s">
        <v>580</v>
      </c>
      <c r="C36" s="4" t="s">
        <v>581</v>
      </c>
      <c r="D36" s="4" t="s">
        <v>582</v>
      </c>
      <c r="E36" s="4"/>
      <c r="F36" s="4">
        <v>35</v>
      </c>
      <c r="G36" s="4"/>
      <c r="H36" s="4" t="s">
        <v>92</v>
      </c>
      <c r="I36" s="4"/>
      <c r="J36" s="5" t="s">
        <v>583</v>
      </c>
      <c r="K36" s="4" t="s">
        <v>88</v>
      </c>
      <c r="L36" s="4" t="s">
        <v>72</v>
      </c>
      <c r="M36" s="4"/>
      <c r="N36" s="4" t="s">
        <v>267</v>
      </c>
      <c r="O36" s="4" t="s">
        <v>91</v>
      </c>
      <c r="P36" s="4">
        <v>7620469659</v>
      </c>
      <c r="Q36" s="4"/>
      <c r="R36" s="6" t="s">
        <v>267</v>
      </c>
      <c r="S36" s="4" t="s">
        <v>584</v>
      </c>
      <c r="T36" s="4"/>
      <c r="U36" s="4"/>
      <c r="V36" s="4">
        <v>9764442656</v>
      </c>
      <c r="W36" s="4"/>
      <c r="X36" s="4" t="s">
        <v>329</v>
      </c>
      <c r="Y36" s="4" t="s">
        <v>585</v>
      </c>
      <c r="Z36" s="4"/>
      <c r="AA36" s="4"/>
      <c r="AB36" s="4" t="s">
        <v>586</v>
      </c>
      <c r="AC36" s="4" t="s">
        <v>581</v>
      </c>
      <c r="AD36" s="4" t="s">
        <v>582</v>
      </c>
      <c r="AE36" s="4">
        <v>7620469659</v>
      </c>
      <c r="AF36" s="4"/>
      <c r="AG36" s="4"/>
      <c r="AH36" s="4"/>
      <c r="AI36" s="4"/>
      <c r="AJ36" s="4"/>
      <c r="AK36" s="4"/>
      <c r="AL36" s="4">
        <v>1705</v>
      </c>
      <c r="AM36" s="4" t="s">
        <v>271</v>
      </c>
      <c r="AN36" s="4"/>
      <c r="AO36" s="4"/>
      <c r="AP36" s="4"/>
      <c r="AQ36" s="4" t="s">
        <v>87</v>
      </c>
      <c r="AR36" s="4" t="s">
        <v>490</v>
      </c>
      <c r="AS36" s="4"/>
      <c r="AT36" s="4" t="s">
        <v>267</v>
      </c>
      <c r="AU36" s="4" t="s">
        <v>274</v>
      </c>
      <c r="AV36" s="4"/>
      <c r="AW36" s="4"/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">
        <v>587</v>
      </c>
      <c r="BQ36" s="4" t="s">
        <v>386</v>
      </c>
      <c r="BR36" s="4" t="s">
        <v>290</v>
      </c>
      <c r="BS36" s="4"/>
      <c r="BT36" s="4" t="s">
        <v>387</v>
      </c>
      <c r="BU36" s="4"/>
    </row>
    <row r="37" spans="1:657">
      <c r="A37" s="4">
        <v>36</v>
      </c>
      <c r="B37" s="4" t="s">
        <v>588</v>
      </c>
      <c r="C37" s="4" t="s">
        <v>589</v>
      </c>
      <c r="D37" s="4" t="s">
        <v>590</v>
      </c>
      <c r="E37" s="4"/>
      <c r="F37" s="4">
        <v>36</v>
      </c>
      <c r="G37" s="4"/>
      <c r="H37" s="4" t="s">
        <v>92</v>
      </c>
      <c r="I37" s="4"/>
      <c r="J37" s="5" t="s">
        <v>591</v>
      </c>
      <c r="K37" s="4" t="s">
        <v>88</v>
      </c>
      <c r="L37" s="4" t="s">
        <v>72</v>
      </c>
      <c r="M37" s="4"/>
      <c r="N37" s="4" t="s">
        <v>267</v>
      </c>
      <c r="O37" s="4" t="s">
        <v>73</v>
      </c>
      <c r="P37" s="4">
        <v>8766996020</v>
      </c>
      <c r="Q37" s="4"/>
      <c r="R37" s="6" t="s">
        <v>267</v>
      </c>
      <c r="S37" s="4" t="s">
        <v>592</v>
      </c>
      <c r="T37" s="4"/>
      <c r="U37" s="4"/>
      <c r="V37" s="4">
        <v>9850156000</v>
      </c>
      <c r="W37" s="4"/>
      <c r="X37" s="4" t="s">
        <v>329</v>
      </c>
      <c r="Y37" s="4" t="s">
        <v>211</v>
      </c>
      <c r="Z37" s="4"/>
      <c r="AA37" s="4"/>
      <c r="AB37" s="4" t="s">
        <v>593</v>
      </c>
      <c r="AC37" s="4" t="s">
        <v>589</v>
      </c>
      <c r="AD37" s="4" t="s">
        <v>590</v>
      </c>
      <c r="AE37" s="4">
        <v>8766996020</v>
      </c>
      <c r="AF37" s="4"/>
      <c r="AG37" s="4"/>
      <c r="AH37" s="4"/>
      <c r="AI37" s="4"/>
      <c r="AJ37" s="4"/>
      <c r="AK37" s="4"/>
      <c r="AL37" s="4" t="s">
        <v>267</v>
      </c>
      <c r="AM37" s="4" t="s">
        <v>271</v>
      </c>
      <c r="AN37" s="4"/>
      <c r="AO37" s="4"/>
      <c r="AP37" s="4"/>
      <c r="AQ37" s="4" t="s">
        <v>87</v>
      </c>
      <c r="AR37" s="4" t="s">
        <v>594</v>
      </c>
      <c r="AS37" s="4"/>
      <c r="AT37" s="4" t="s">
        <v>267</v>
      </c>
      <c r="AU37" s="4" t="s">
        <v>267</v>
      </c>
      <c r="AV37" s="4"/>
      <c r="AW37" s="4"/>
      <c r="AX37" s="4"/>
      <c r="AY37" s="4" t="s">
        <v>595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">
        <v>596</v>
      </c>
      <c r="BQ37" s="4" t="s">
        <v>314</v>
      </c>
      <c r="BR37" s="4" t="s">
        <v>290</v>
      </c>
      <c r="BS37" s="4"/>
      <c r="BT37" s="4" t="s">
        <v>355</v>
      </c>
      <c r="BU37" s="4"/>
    </row>
    <row r="38" spans="1:657">
      <c r="A38" s="4">
        <v>37</v>
      </c>
      <c r="B38" s="4" t="s">
        <v>597</v>
      </c>
      <c r="C38" s="4" t="s">
        <v>598</v>
      </c>
      <c r="D38" s="4" t="s">
        <v>599</v>
      </c>
      <c r="E38" s="4"/>
      <c r="F38" s="4">
        <v>37</v>
      </c>
      <c r="G38" s="4"/>
      <c r="H38" s="4" t="s">
        <v>92</v>
      </c>
      <c r="I38" s="4"/>
      <c r="J38" s="5" t="s">
        <v>600</v>
      </c>
      <c r="K38" s="4" t="s">
        <v>88</v>
      </c>
      <c r="L38" s="4" t="s">
        <v>145</v>
      </c>
      <c r="M38" s="4"/>
      <c r="N38" s="4" t="s">
        <v>267</v>
      </c>
      <c r="O38" s="4" t="s">
        <v>73</v>
      </c>
      <c r="P38" s="4">
        <v>8308526917</v>
      </c>
      <c r="Q38" s="4"/>
      <c r="R38" s="6" t="s">
        <v>267</v>
      </c>
      <c r="S38" s="4" t="s">
        <v>601</v>
      </c>
      <c r="T38" s="4"/>
      <c r="U38" s="4"/>
      <c r="V38" s="4">
        <v>9822444311</v>
      </c>
      <c r="W38" s="4"/>
      <c r="X38" s="4" t="s">
        <v>602</v>
      </c>
      <c r="Y38" s="4" t="s">
        <v>603</v>
      </c>
      <c r="Z38" s="4"/>
      <c r="AA38" s="4"/>
      <c r="AB38" s="4" t="s">
        <v>604</v>
      </c>
      <c r="AC38" s="4" t="s">
        <v>598</v>
      </c>
      <c r="AD38" s="4" t="s">
        <v>599</v>
      </c>
      <c r="AE38" s="4">
        <v>8308526917</v>
      </c>
      <c r="AF38" s="4"/>
      <c r="AG38" s="4"/>
      <c r="AH38" s="4"/>
      <c r="AI38" s="4"/>
      <c r="AJ38" s="4"/>
      <c r="AK38" s="4"/>
      <c r="AL38" s="4">
        <v>1511</v>
      </c>
      <c r="AM38" s="4" t="s">
        <v>271</v>
      </c>
      <c r="AN38" s="4"/>
      <c r="AO38" s="4"/>
      <c r="AP38" s="4"/>
      <c r="AQ38" s="4" t="s">
        <v>87</v>
      </c>
      <c r="AR38" s="4" t="s">
        <v>605</v>
      </c>
      <c r="AS38" s="4"/>
      <c r="AT38" s="4" t="s">
        <v>267</v>
      </c>
      <c r="AU38" s="4" t="s">
        <v>540</v>
      </c>
      <c r="AV38" s="4"/>
      <c r="AW38" s="4"/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">
        <v>606</v>
      </c>
      <c r="BQ38" s="4" t="s">
        <v>386</v>
      </c>
      <c r="BR38" s="4" t="s">
        <v>290</v>
      </c>
      <c r="BS38" s="4"/>
      <c r="BT38" s="4" t="s">
        <v>607</v>
      </c>
      <c r="BU38" s="4"/>
    </row>
    <row r="39" spans="1:657">
      <c r="A39" s="4">
        <v>38</v>
      </c>
      <c r="B39" s="4" t="s">
        <v>608</v>
      </c>
      <c r="C39" s="4" t="s">
        <v>609</v>
      </c>
      <c r="D39" s="4" t="s">
        <v>610</v>
      </c>
      <c r="E39" s="4"/>
      <c r="F39" s="4">
        <v>38</v>
      </c>
      <c r="G39" s="4"/>
      <c r="H39" s="4" t="s">
        <v>92</v>
      </c>
      <c r="I39" s="4"/>
      <c r="J39" s="5" t="s">
        <v>611</v>
      </c>
      <c r="K39" s="4" t="s">
        <v>71</v>
      </c>
      <c r="L39" s="4" t="s">
        <v>72</v>
      </c>
      <c r="M39" s="4"/>
      <c r="N39" s="4" t="s">
        <v>267</v>
      </c>
      <c r="O39" s="4" t="s">
        <v>73</v>
      </c>
      <c r="P39" s="4">
        <v>9049827841</v>
      </c>
      <c r="Q39" s="4"/>
      <c r="R39" s="6">
        <v>646042139483</v>
      </c>
      <c r="S39" s="4" t="s">
        <v>612</v>
      </c>
      <c r="T39" s="4"/>
      <c r="U39" s="4"/>
      <c r="V39" s="4">
        <v>9922507102</v>
      </c>
      <c r="W39" s="4"/>
      <c r="X39" s="4" t="s">
        <v>329</v>
      </c>
      <c r="Y39" s="4" t="s">
        <v>267</v>
      </c>
      <c r="Z39" s="4"/>
      <c r="AA39" s="4"/>
      <c r="AB39" s="4" t="s">
        <v>613</v>
      </c>
      <c r="AC39" s="4" t="s">
        <v>609</v>
      </c>
      <c r="AD39" s="4" t="s">
        <v>610</v>
      </c>
      <c r="AE39" s="4">
        <v>9049827841</v>
      </c>
      <c r="AF39" s="4"/>
      <c r="AG39" s="4"/>
      <c r="AH39" s="4"/>
      <c r="AI39" s="4"/>
      <c r="AJ39" s="4"/>
      <c r="AK39" s="4"/>
      <c r="AL39" s="4">
        <v>2008</v>
      </c>
      <c r="AM39" s="4" t="s">
        <v>271</v>
      </c>
      <c r="AN39" s="4"/>
      <c r="AO39" s="4"/>
      <c r="AP39" s="4"/>
      <c r="AQ39" s="4" t="s">
        <v>87</v>
      </c>
      <c r="AR39" s="4" t="s">
        <v>614</v>
      </c>
      <c r="AS39" s="4"/>
      <c r="AT39" s="4" t="s">
        <v>267</v>
      </c>
      <c r="AU39" s="4" t="s">
        <v>481</v>
      </c>
      <c r="AV39" s="4"/>
      <c r="AW39" s="4"/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">
        <v>615</v>
      </c>
      <c r="BQ39" s="4" t="s">
        <v>314</v>
      </c>
      <c r="BR39" s="4" t="s">
        <v>290</v>
      </c>
      <c r="BS39" s="4"/>
      <c r="BT39" s="4" t="s">
        <v>291</v>
      </c>
      <c r="BU39" s="4"/>
    </row>
    <row r="40" spans="1:657">
      <c r="A40" s="4">
        <v>39</v>
      </c>
      <c r="B40" s="4" t="s">
        <v>616</v>
      </c>
      <c r="C40" s="4" t="s">
        <v>617</v>
      </c>
      <c r="D40" s="4" t="s">
        <v>618</v>
      </c>
      <c r="E40" s="4"/>
      <c r="F40" s="4">
        <v>39</v>
      </c>
      <c r="G40" s="4"/>
      <c r="H40" s="4" t="s">
        <v>92</v>
      </c>
      <c r="I40" s="4"/>
      <c r="J40" s="5" t="s">
        <v>619</v>
      </c>
      <c r="K40" s="4" t="s">
        <v>71</v>
      </c>
      <c r="L40" s="4" t="s">
        <v>72</v>
      </c>
      <c r="M40" s="4"/>
      <c r="N40" s="4" t="s">
        <v>267</v>
      </c>
      <c r="O40" s="4" t="s">
        <v>73</v>
      </c>
      <c r="P40" s="4">
        <v>8698196129</v>
      </c>
      <c r="Q40" s="4"/>
      <c r="R40" s="6">
        <v>785170821020</v>
      </c>
      <c r="S40" s="4" t="s">
        <v>620</v>
      </c>
      <c r="T40" s="4"/>
      <c r="U40" s="4"/>
      <c r="V40" s="4">
        <v>9623257527</v>
      </c>
      <c r="W40" s="4"/>
      <c r="X40" s="4" t="s">
        <v>329</v>
      </c>
      <c r="Y40" s="4" t="s">
        <v>621</v>
      </c>
      <c r="Z40" s="4"/>
      <c r="AA40" s="4"/>
      <c r="AB40" s="4" t="s">
        <v>622</v>
      </c>
      <c r="AC40" s="4" t="s">
        <v>617</v>
      </c>
      <c r="AD40" s="4" t="s">
        <v>618</v>
      </c>
      <c r="AE40" s="4">
        <v>8698196129</v>
      </c>
      <c r="AF40" s="4"/>
      <c r="AG40" s="4"/>
      <c r="AH40" s="4"/>
      <c r="AI40" s="4"/>
      <c r="AJ40" s="4"/>
      <c r="AK40" s="4"/>
      <c r="AL40" s="4">
        <v>2037</v>
      </c>
      <c r="AM40" s="4" t="s">
        <v>271</v>
      </c>
      <c r="AN40" s="4"/>
      <c r="AO40" s="4"/>
      <c r="AP40" s="4"/>
      <c r="AQ40" s="4" t="s">
        <v>87</v>
      </c>
      <c r="AR40" s="4" t="s">
        <v>623</v>
      </c>
      <c r="AS40" s="4"/>
      <c r="AT40" s="4" t="s">
        <v>267</v>
      </c>
      <c r="AU40" s="4" t="s">
        <v>624</v>
      </c>
      <c r="AV40" s="4"/>
      <c r="AW40" s="4"/>
      <c r="AX40" s="4"/>
      <c r="AY40" s="4" t="s">
        <v>625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">
        <v>626</v>
      </c>
      <c r="BQ40" s="4" t="s">
        <v>314</v>
      </c>
      <c r="BR40" s="4" t="s">
        <v>290</v>
      </c>
      <c r="BS40" s="4"/>
      <c r="BT40" s="4" t="s">
        <v>291</v>
      </c>
      <c r="BU40" s="4"/>
    </row>
    <row r="41" spans="1:657">
      <c r="A41" s="4">
        <v>40</v>
      </c>
      <c r="B41" s="4" t="s">
        <v>627</v>
      </c>
      <c r="C41" s="4" t="s">
        <v>628</v>
      </c>
      <c r="D41" s="4" t="s">
        <v>629</v>
      </c>
      <c r="E41" s="4"/>
      <c r="F41" s="4">
        <v>40</v>
      </c>
      <c r="G41" s="4"/>
      <c r="H41" s="4" t="s">
        <v>92</v>
      </c>
      <c r="I41" s="4"/>
      <c r="J41" s="5" t="s">
        <v>630</v>
      </c>
      <c r="K41" s="4" t="s">
        <v>71</v>
      </c>
      <c r="L41" s="4" t="s">
        <v>72</v>
      </c>
      <c r="M41" s="4"/>
      <c r="N41" s="4" t="s">
        <v>267</v>
      </c>
      <c r="O41" s="4" t="s">
        <v>73</v>
      </c>
      <c r="P41" s="4">
        <v>7620994136</v>
      </c>
      <c r="Q41" s="4"/>
      <c r="R41" s="6">
        <v>258095201545</v>
      </c>
      <c r="S41" s="4" t="s">
        <v>631</v>
      </c>
      <c r="T41" s="4"/>
      <c r="U41" s="4"/>
      <c r="V41" s="4">
        <v>9960580090</v>
      </c>
      <c r="W41" s="4"/>
      <c r="X41" s="4" t="s">
        <v>632</v>
      </c>
      <c r="Y41" s="4" t="s">
        <v>267</v>
      </c>
      <c r="Z41" s="4"/>
      <c r="AA41" s="4"/>
      <c r="AB41" s="4" t="s">
        <v>633</v>
      </c>
      <c r="AC41" s="4" t="s">
        <v>628</v>
      </c>
      <c r="AD41" s="4" t="s">
        <v>629</v>
      </c>
      <c r="AE41" s="4">
        <v>7620994136</v>
      </c>
      <c r="AF41" s="4"/>
      <c r="AG41" s="4"/>
      <c r="AH41" s="4"/>
      <c r="AI41" s="4"/>
      <c r="AJ41" s="4"/>
      <c r="AK41" s="4"/>
      <c r="AL41" s="4">
        <v>2198</v>
      </c>
      <c r="AM41" s="4" t="s">
        <v>271</v>
      </c>
      <c r="AN41" s="4"/>
      <c r="AO41" s="4"/>
      <c r="AP41" s="4"/>
      <c r="AQ41" s="4" t="s">
        <v>87</v>
      </c>
      <c r="AR41" s="4" t="s">
        <v>634</v>
      </c>
      <c r="AS41" s="4"/>
      <c r="AT41" s="4" t="s">
        <v>267</v>
      </c>
      <c r="AU41" s="4" t="s">
        <v>635</v>
      </c>
      <c r="AV41" s="4"/>
      <c r="AW41" s="4"/>
      <c r="AX41" s="4"/>
      <c r="AY41" s="4" t="s">
        <v>636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">
        <v>637</v>
      </c>
      <c r="BQ41" s="4" t="s">
        <v>265</v>
      </c>
      <c r="BR41" s="4" t="s">
        <v>277</v>
      </c>
      <c r="BS41" s="4"/>
      <c r="BT41" s="4" t="s">
        <v>278</v>
      </c>
      <c r="BU41" s="4"/>
    </row>
    <row r="42" spans="1:657">
      <c r="A42" s="4">
        <v>41</v>
      </c>
      <c r="B42" s="4" t="s">
        <v>638</v>
      </c>
      <c r="C42" s="4" t="s">
        <v>639</v>
      </c>
      <c r="D42" s="4" t="s">
        <v>640</v>
      </c>
      <c r="E42" s="4"/>
      <c r="F42" s="4">
        <v>41</v>
      </c>
      <c r="G42" s="4"/>
      <c r="H42" s="4" t="s">
        <v>92</v>
      </c>
      <c r="I42" s="4"/>
      <c r="J42" s="5" t="s">
        <v>641</v>
      </c>
      <c r="K42" s="4" t="s">
        <v>71</v>
      </c>
      <c r="L42" s="4" t="s">
        <v>89</v>
      </c>
      <c r="M42" s="4"/>
      <c r="N42" s="4" t="s">
        <v>267</v>
      </c>
      <c r="O42" s="4" t="s">
        <v>73</v>
      </c>
      <c r="P42" s="4">
        <v>9372973323</v>
      </c>
      <c r="Q42" s="4"/>
      <c r="R42" s="6" t="s">
        <v>267</v>
      </c>
      <c r="S42" s="4" t="s">
        <v>642</v>
      </c>
      <c r="T42" s="4"/>
      <c r="U42" s="4"/>
      <c r="V42" s="4">
        <v>9371156641</v>
      </c>
      <c r="W42" s="4"/>
      <c r="X42" s="4" t="s">
        <v>269</v>
      </c>
      <c r="Y42" s="4" t="s">
        <v>643</v>
      </c>
      <c r="Z42" s="4"/>
      <c r="AA42" s="4"/>
      <c r="AB42" s="4" t="s">
        <v>644</v>
      </c>
      <c r="AC42" s="4" t="s">
        <v>639</v>
      </c>
      <c r="AD42" s="4" t="s">
        <v>640</v>
      </c>
      <c r="AE42" s="4">
        <v>9372973323</v>
      </c>
      <c r="AF42" s="4"/>
      <c r="AG42" s="4"/>
      <c r="AH42" s="4"/>
      <c r="AI42" s="4"/>
      <c r="AJ42" s="4"/>
      <c r="AK42" s="4"/>
      <c r="AL42" s="4">
        <v>1754</v>
      </c>
      <c r="AM42" s="4" t="s">
        <v>271</v>
      </c>
      <c r="AN42" s="4"/>
      <c r="AO42" s="4"/>
      <c r="AP42" s="4"/>
      <c r="AQ42" s="4" t="s">
        <v>87</v>
      </c>
      <c r="AR42" s="4" t="s">
        <v>645</v>
      </c>
      <c r="AS42" s="4"/>
      <c r="AT42" s="4" t="s">
        <v>267</v>
      </c>
      <c r="AU42" s="4" t="s">
        <v>646</v>
      </c>
      <c r="AV42" s="4"/>
      <c r="AW42" s="4"/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">
        <v>647</v>
      </c>
      <c r="BQ42" s="4" t="s">
        <v>386</v>
      </c>
      <c r="BR42" s="4" t="s">
        <v>290</v>
      </c>
      <c r="BS42" s="4"/>
      <c r="BT42" s="4" t="s">
        <v>387</v>
      </c>
      <c r="BU42" s="4"/>
    </row>
    <row r="43" spans="1:657">
      <c r="A43" s="4">
        <v>42</v>
      </c>
      <c r="B43" s="4" t="s">
        <v>648</v>
      </c>
      <c r="C43" s="4" t="s">
        <v>649</v>
      </c>
      <c r="D43" s="4" t="s">
        <v>650</v>
      </c>
      <c r="E43" s="4"/>
      <c r="F43" s="4">
        <v>42</v>
      </c>
      <c r="G43" s="4"/>
      <c r="H43" s="4" t="s">
        <v>92</v>
      </c>
      <c r="I43" s="4"/>
      <c r="J43" s="5" t="s">
        <v>651</v>
      </c>
      <c r="K43" s="4" t="s">
        <v>71</v>
      </c>
      <c r="L43" s="4" t="s">
        <v>89</v>
      </c>
      <c r="M43" s="4"/>
      <c r="N43" s="4" t="s">
        <v>267</v>
      </c>
      <c r="O43" s="4" t="s">
        <v>91</v>
      </c>
      <c r="P43" s="4">
        <v>9021182091</v>
      </c>
      <c r="Q43" s="4"/>
      <c r="R43" s="6" t="s">
        <v>267</v>
      </c>
      <c r="S43" s="4" t="s">
        <v>652</v>
      </c>
      <c r="T43" s="4"/>
      <c r="U43" s="4"/>
      <c r="V43" s="4">
        <v>9850278600</v>
      </c>
      <c r="W43" s="4"/>
      <c r="X43" s="4" t="s">
        <v>269</v>
      </c>
      <c r="Y43" s="4" t="s">
        <v>189</v>
      </c>
      <c r="Z43" s="4"/>
      <c r="AA43" s="4"/>
      <c r="AB43" s="4" t="s">
        <v>653</v>
      </c>
      <c r="AC43" s="4" t="s">
        <v>649</v>
      </c>
      <c r="AD43" s="4" t="s">
        <v>650</v>
      </c>
      <c r="AE43" s="4">
        <v>9021182091</v>
      </c>
      <c r="AF43" s="4"/>
      <c r="AG43" s="4"/>
      <c r="AH43" s="4"/>
      <c r="AI43" s="4"/>
      <c r="AJ43" s="4"/>
      <c r="AK43" s="4"/>
      <c r="AL43" s="4">
        <v>2045</v>
      </c>
      <c r="AM43" s="4" t="s">
        <v>271</v>
      </c>
      <c r="AN43" s="4"/>
      <c r="AO43" s="4"/>
      <c r="AP43" s="4"/>
      <c r="AQ43" s="4" t="s">
        <v>87</v>
      </c>
      <c r="AR43" s="4" t="s">
        <v>654</v>
      </c>
      <c r="AS43" s="4"/>
      <c r="AT43" s="4" t="s">
        <v>267</v>
      </c>
      <c r="AU43" s="4" t="s">
        <v>274</v>
      </c>
      <c r="AV43" s="4"/>
      <c r="AW43" s="4"/>
      <c r="AX43" s="4"/>
      <c r="AY43" s="4" t="s">
        <v>332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">
        <v>655</v>
      </c>
      <c r="BQ43" s="4" t="s">
        <v>314</v>
      </c>
      <c r="BR43" s="4" t="s">
        <v>290</v>
      </c>
      <c r="BS43" s="4"/>
      <c r="BT43" s="4" t="s">
        <v>291</v>
      </c>
      <c r="BU43" s="4"/>
    </row>
    <row r="44" spans="1:657">
      <c r="A44" s="4">
        <v>43</v>
      </c>
      <c r="B44" s="4" t="s">
        <v>656</v>
      </c>
      <c r="C44" s="4" t="s">
        <v>657</v>
      </c>
      <c r="D44" s="4" t="s">
        <v>658</v>
      </c>
      <c r="E44" s="4"/>
      <c r="F44" s="4">
        <v>43</v>
      </c>
      <c r="G44" s="4"/>
      <c r="H44" s="4" t="s">
        <v>92</v>
      </c>
      <c r="I44" s="4"/>
      <c r="J44" s="5" t="s">
        <v>659</v>
      </c>
      <c r="K44" s="4" t="s">
        <v>71</v>
      </c>
      <c r="L44" s="4" t="s">
        <v>72</v>
      </c>
      <c r="M44" s="4"/>
      <c r="N44" s="4" t="s">
        <v>267</v>
      </c>
      <c r="O44" s="4" t="s">
        <v>73</v>
      </c>
      <c r="P44" s="4">
        <v>7066885520</v>
      </c>
      <c r="Q44" s="4"/>
      <c r="R44" s="6" t="s">
        <v>267</v>
      </c>
      <c r="S44" s="4" t="s">
        <v>660</v>
      </c>
      <c r="T44" s="4"/>
      <c r="U44" s="4"/>
      <c r="V44" s="4">
        <v>7276359956</v>
      </c>
      <c r="W44" s="4"/>
      <c r="X44" s="4" t="s">
        <v>269</v>
      </c>
      <c r="Y44" s="4" t="s">
        <v>267</v>
      </c>
      <c r="Z44" s="4"/>
      <c r="AA44" s="4"/>
      <c r="AB44" s="4" t="s">
        <v>661</v>
      </c>
      <c r="AC44" s="4" t="s">
        <v>657</v>
      </c>
      <c r="AD44" s="4" t="s">
        <v>658</v>
      </c>
      <c r="AE44" s="4">
        <v>7066885520</v>
      </c>
      <c r="AF44" s="4"/>
      <c r="AG44" s="4"/>
      <c r="AH44" s="4"/>
      <c r="AI44" s="4"/>
      <c r="AJ44" s="4"/>
      <c r="AK44" s="4"/>
      <c r="AL44" s="4">
        <v>2197</v>
      </c>
      <c r="AM44" s="4" t="s">
        <v>271</v>
      </c>
      <c r="AN44" s="4"/>
      <c r="AO44" s="4"/>
      <c r="AP44" s="4"/>
      <c r="AQ44" s="4" t="s">
        <v>87</v>
      </c>
      <c r="AR44" s="4" t="s">
        <v>662</v>
      </c>
      <c r="AS44" s="4"/>
      <c r="AT44" s="4" t="s">
        <v>267</v>
      </c>
      <c r="AU44" s="4" t="s">
        <v>274</v>
      </c>
      <c r="AV44" s="4"/>
      <c r="AW44" s="4"/>
      <c r="AX44" s="4"/>
      <c r="AY44" s="4" t="s">
        <v>663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">
        <v>664</v>
      </c>
      <c r="BQ44" s="4" t="s">
        <v>265</v>
      </c>
      <c r="BR44" s="4" t="s">
        <v>277</v>
      </c>
      <c r="BS44" s="4"/>
      <c r="BT44" s="4" t="s">
        <v>278</v>
      </c>
      <c r="BU44" s="4"/>
    </row>
    <row r="45" spans="1:657">
      <c r="A45" s="4">
        <v>44</v>
      </c>
      <c r="B45" s="4" t="s">
        <v>665</v>
      </c>
      <c r="C45" s="4" t="s">
        <v>666</v>
      </c>
      <c r="D45" s="4" t="s">
        <v>667</v>
      </c>
      <c r="E45" s="4"/>
      <c r="F45" s="4">
        <v>44</v>
      </c>
      <c r="G45" s="4"/>
      <c r="H45" s="4" t="s">
        <v>92</v>
      </c>
      <c r="I45" s="4"/>
      <c r="J45" s="5" t="s">
        <v>668</v>
      </c>
      <c r="K45" s="4" t="s">
        <v>71</v>
      </c>
      <c r="L45" s="4" t="s">
        <v>89</v>
      </c>
      <c r="M45" s="4"/>
      <c r="N45" s="4" t="s">
        <v>267</v>
      </c>
      <c r="O45" s="4" t="s">
        <v>91</v>
      </c>
      <c r="P45" s="4">
        <v>9096899276</v>
      </c>
      <c r="Q45" s="4"/>
      <c r="R45" s="6">
        <v>988096170839</v>
      </c>
      <c r="S45" s="4" t="s">
        <v>669</v>
      </c>
      <c r="T45" s="4"/>
      <c r="U45" s="4"/>
      <c r="V45" s="4">
        <v>9730390009</v>
      </c>
      <c r="W45" s="4"/>
      <c r="X45" s="4" t="s">
        <v>269</v>
      </c>
      <c r="Y45" s="4" t="s">
        <v>670</v>
      </c>
      <c r="Z45" s="4"/>
      <c r="AA45" s="4"/>
      <c r="AB45" s="4" t="s">
        <v>671</v>
      </c>
      <c r="AC45" s="4" t="s">
        <v>666</v>
      </c>
      <c r="AD45" s="4" t="s">
        <v>667</v>
      </c>
      <c r="AE45" s="4">
        <v>9096899276</v>
      </c>
      <c r="AF45" s="4"/>
      <c r="AG45" s="4"/>
      <c r="AH45" s="4"/>
      <c r="AI45" s="4"/>
      <c r="AJ45" s="4"/>
      <c r="AK45" s="4"/>
      <c r="AL45" s="4">
        <v>1982</v>
      </c>
      <c r="AM45" s="4" t="s">
        <v>271</v>
      </c>
      <c r="AN45" s="4"/>
      <c r="AO45" s="4"/>
      <c r="AP45" s="4"/>
      <c r="AQ45" s="4" t="s">
        <v>87</v>
      </c>
      <c r="AR45" s="4" t="s">
        <v>672</v>
      </c>
      <c r="AS45" s="4"/>
      <c r="AT45" s="4" t="s">
        <v>267</v>
      </c>
      <c r="AU45" s="4" t="s">
        <v>635</v>
      </c>
      <c r="AV45" s="4"/>
      <c r="AW45" s="4"/>
      <c r="AX45" s="4"/>
      <c r="AY45" s="4" t="s">
        <v>673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">
        <v>674</v>
      </c>
      <c r="BQ45" s="4" t="s">
        <v>314</v>
      </c>
      <c r="BR45" s="4" t="s">
        <v>290</v>
      </c>
      <c r="BS45" s="4"/>
      <c r="BT45" s="4" t="s">
        <v>291</v>
      </c>
      <c r="BU45" s="4"/>
    </row>
    <row r="46" spans="1:657">
      <c r="A46" s="4">
        <v>45</v>
      </c>
      <c r="B46" s="4" t="s">
        <v>675</v>
      </c>
      <c r="C46" s="4" t="s">
        <v>676</v>
      </c>
      <c r="D46" s="4" t="s">
        <v>677</v>
      </c>
      <c r="E46" s="4"/>
      <c r="F46" s="4">
        <v>45</v>
      </c>
      <c r="G46" s="4"/>
      <c r="H46" s="4" t="s">
        <v>92</v>
      </c>
      <c r="I46" s="4"/>
      <c r="J46" s="5" t="s">
        <v>678</v>
      </c>
      <c r="K46" s="4" t="s">
        <v>71</v>
      </c>
      <c r="L46" s="4" t="s">
        <v>267</v>
      </c>
      <c r="M46" s="4"/>
      <c r="N46" s="4" t="s">
        <v>267</v>
      </c>
      <c r="O46" s="4" t="s">
        <v>73</v>
      </c>
      <c r="P46" s="4">
        <v>9881813626</v>
      </c>
      <c r="Q46" s="4"/>
      <c r="R46" s="6" t="s">
        <v>267</v>
      </c>
      <c r="S46" s="4" t="s">
        <v>679</v>
      </c>
      <c r="T46" s="4"/>
      <c r="U46" s="4"/>
      <c r="V46" s="4">
        <v>8412827264</v>
      </c>
      <c r="W46" s="4"/>
      <c r="X46" s="4" t="s">
        <v>329</v>
      </c>
      <c r="Y46" s="4" t="s">
        <v>285</v>
      </c>
      <c r="Z46" s="4"/>
      <c r="AA46" s="4"/>
      <c r="AB46" s="4" t="s">
        <v>680</v>
      </c>
      <c r="AC46" s="4" t="s">
        <v>676</v>
      </c>
      <c r="AD46" s="4" t="s">
        <v>677</v>
      </c>
      <c r="AE46" s="4">
        <v>9881813626</v>
      </c>
      <c r="AF46" s="4"/>
      <c r="AG46" s="4"/>
      <c r="AH46" s="4"/>
      <c r="AI46" s="4"/>
      <c r="AJ46" s="4"/>
      <c r="AK46" s="4"/>
      <c r="AL46" s="4">
        <v>2068</v>
      </c>
      <c r="AM46" s="4" t="s">
        <v>271</v>
      </c>
      <c r="AN46" s="4"/>
      <c r="AO46" s="4"/>
      <c r="AP46" s="4"/>
      <c r="AQ46" s="4" t="s">
        <v>87</v>
      </c>
      <c r="AR46" s="4" t="s">
        <v>681</v>
      </c>
      <c r="AS46" s="4"/>
      <c r="AT46" s="4" t="s">
        <v>267</v>
      </c>
      <c r="AU46" s="4" t="s">
        <v>274</v>
      </c>
      <c r="AV46" s="4"/>
      <c r="AW46" s="4"/>
      <c r="AX46" s="4"/>
      <c r="AY46" s="4" t="s">
        <v>682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">
        <v>683</v>
      </c>
      <c r="BQ46" s="4" t="s">
        <v>314</v>
      </c>
      <c r="BR46" s="4" t="s">
        <v>290</v>
      </c>
      <c r="BS46" s="4"/>
      <c r="BT46" s="4" t="s">
        <v>291</v>
      </c>
      <c r="BU46" s="4"/>
    </row>
    <row r="47" spans="1:657">
      <c r="A47" s="4">
        <v>46</v>
      </c>
      <c r="B47" s="4" t="s">
        <v>684</v>
      </c>
      <c r="C47" s="4" t="s">
        <v>685</v>
      </c>
      <c r="D47" s="4" t="s">
        <v>686</v>
      </c>
      <c r="E47" s="4"/>
      <c r="F47" s="4">
        <v>46</v>
      </c>
      <c r="G47" s="4"/>
      <c r="H47" s="4" t="s">
        <v>92</v>
      </c>
      <c r="I47" s="4"/>
      <c r="J47" s="5" t="s">
        <v>687</v>
      </c>
      <c r="K47" s="4" t="s">
        <v>71</v>
      </c>
      <c r="L47" s="4" t="s">
        <v>145</v>
      </c>
      <c r="M47" s="4"/>
      <c r="N47" s="4" t="s">
        <v>688</v>
      </c>
      <c r="O47" s="4" t="s">
        <v>73</v>
      </c>
      <c r="P47" s="4">
        <v>7218977108</v>
      </c>
      <c r="Q47" s="4"/>
      <c r="R47" s="6">
        <v>212564903414</v>
      </c>
      <c r="S47" s="4" t="s">
        <v>689</v>
      </c>
      <c r="T47" s="4"/>
      <c r="U47" s="4"/>
      <c r="V47" s="4">
        <v>9637181008</v>
      </c>
      <c r="W47" s="4"/>
      <c r="X47" s="4" t="s">
        <v>269</v>
      </c>
      <c r="Y47" s="4" t="s">
        <v>267</v>
      </c>
      <c r="Z47" s="4"/>
      <c r="AA47" s="4"/>
      <c r="AB47" s="4" t="s">
        <v>523</v>
      </c>
      <c r="AC47" s="4" t="s">
        <v>685</v>
      </c>
      <c r="AD47" s="4" t="s">
        <v>686</v>
      </c>
      <c r="AE47" s="4">
        <v>7218977108</v>
      </c>
      <c r="AF47" s="4"/>
      <c r="AG47" s="4"/>
      <c r="AH47" s="4"/>
      <c r="AI47" s="4"/>
      <c r="AJ47" s="4"/>
      <c r="AK47" s="4"/>
      <c r="AL47" s="4">
        <v>2164</v>
      </c>
      <c r="AM47" s="4" t="s">
        <v>271</v>
      </c>
      <c r="AN47" s="4"/>
      <c r="AO47" s="4"/>
      <c r="AP47" s="4"/>
      <c r="AQ47" s="4" t="s">
        <v>87</v>
      </c>
      <c r="AR47" s="4" t="s">
        <v>690</v>
      </c>
      <c r="AS47" s="4"/>
      <c r="AT47" s="4" t="s">
        <v>267</v>
      </c>
      <c r="AU47" s="4" t="s">
        <v>274</v>
      </c>
      <c r="AV47" s="4"/>
      <c r="AW47" s="4"/>
      <c r="AX47" s="4"/>
      <c r="AY47" s="4" t="s">
        <v>691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">
        <v>692</v>
      </c>
      <c r="BQ47" s="4" t="s">
        <v>265</v>
      </c>
      <c r="BR47" s="4" t="s">
        <v>277</v>
      </c>
      <c r="BS47" s="4"/>
      <c r="BT47" s="4" t="s">
        <v>278</v>
      </c>
      <c r="BU47" s="4"/>
    </row>
    <row r="48" spans="1:657">
      <c r="A48" s="4">
        <v>47</v>
      </c>
      <c r="B48" s="4" t="s">
        <v>693</v>
      </c>
      <c r="C48" s="4" t="s">
        <v>694</v>
      </c>
      <c r="D48" s="4" t="s">
        <v>695</v>
      </c>
      <c r="E48" s="4"/>
      <c r="F48" s="4">
        <v>47</v>
      </c>
      <c r="G48" s="4"/>
      <c r="H48" s="4" t="s">
        <v>92</v>
      </c>
      <c r="I48" s="4"/>
      <c r="J48" s="5" t="s">
        <v>696</v>
      </c>
      <c r="K48" s="4" t="s">
        <v>71</v>
      </c>
      <c r="L48" s="4" t="s">
        <v>72</v>
      </c>
      <c r="M48" s="4"/>
      <c r="N48" s="4" t="s">
        <v>267</v>
      </c>
      <c r="O48" s="4" t="s">
        <v>73</v>
      </c>
      <c r="P48" s="4">
        <v>9890861929</v>
      </c>
      <c r="Q48" s="4"/>
      <c r="R48" s="6">
        <v>741140893850</v>
      </c>
      <c r="S48" s="4" t="s">
        <v>697</v>
      </c>
      <c r="T48" s="4"/>
      <c r="U48" s="4"/>
      <c r="V48" s="4">
        <v>7030130005</v>
      </c>
      <c r="W48" s="4"/>
      <c r="X48" s="4" t="s">
        <v>269</v>
      </c>
      <c r="Y48" s="4" t="s">
        <v>267</v>
      </c>
      <c r="Z48" s="4"/>
      <c r="AA48" s="4"/>
      <c r="AB48" s="4" t="s">
        <v>698</v>
      </c>
      <c r="AC48" s="4" t="s">
        <v>694</v>
      </c>
      <c r="AD48" s="4" t="s">
        <v>695</v>
      </c>
      <c r="AE48" s="4">
        <v>9890861929</v>
      </c>
      <c r="AF48" s="4"/>
      <c r="AG48" s="4"/>
      <c r="AH48" s="4"/>
      <c r="AI48" s="4"/>
      <c r="AJ48" s="4"/>
      <c r="AK48" s="4"/>
      <c r="AL48" s="4">
        <v>2123</v>
      </c>
      <c r="AM48" s="4" t="s">
        <v>271</v>
      </c>
      <c r="AN48" s="4"/>
      <c r="AO48" s="4"/>
      <c r="AP48" s="4"/>
      <c r="AQ48" s="4" t="s">
        <v>87</v>
      </c>
      <c r="AR48" s="4" t="s">
        <v>699</v>
      </c>
      <c r="AS48" s="4"/>
      <c r="AT48" s="4" t="s">
        <v>273</v>
      </c>
      <c r="AU48" s="4" t="s">
        <v>431</v>
      </c>
      <c r="AV48" s="4"/>
      <c r="AW48" s="4"/>
      <c r="AX48" s="4"/>
      <c r="AY48" s="4" t="s">
        <v>700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">
        <v>302</v>
      </c>
      <c r="BQ48" s="4" t="s">
        <v>265</v>
      </c>
      <c r="BR48" s="4" t="s">
        <v>277</v>
      </c>
      <c r="BS48" s="4"/>
      <c r="BT48" s="4" t="s">
        <v>278</v>
      </c>
      <c r="BU48" s="4"/>
    </row>
    <row r="49" spans="1:73">
      <c r="A49" s="4">
        <v>48</v>
      </c>
      <c r="B49" s="4" t="s">
        <v>701</v>
      </c>
      <c r="C49" s="4" t="s">
        <v>702</v>
      </c>
      <c r="D49" s="4" t="s">
        <v>703</v>
      </c>
      <c r="E49" s="4"/>
      <c r="F49" s="4">
        <v>48</v>
      </c>
      <c r="G49" s="4"/>
      <c r="H49" s="4" t="s">
        <v>92</v>
      </c>
      <c r="I49" s="4"/>
      <c r="J49" s="5" t="s">
        <v>704</v>
      </c>
      <c r="K49" s="4" t="s">
        <v>71</v>
      </c>
      <c r="L49" s="4" t="s">
        <v>72</v>
      </c>
      <c r="M49" s="4"/>
      <c r="N49" s="4" t="s">
        <v>267</v>
      </c>
      <c r="O49" s="4" t="s">
        <v>73</v>
      </c>
      <c r="P49" s="4">
        <v>7506407366</v>
      </c>
      <c r="Q49" s="4"/>
      <c r="R49" s="6" t="s">
        <v>267</v>
      </c>
      <c r="S49" s="4" t="s">
        <v>705</v>
      </c>
      <c r="T49" s="4"/>
      <c r="U49" s="4"/>
      <c r="V49" s="4">
        <v>9930999095</v>
      </c>
      <c r="W49" s="4"/>
      <c r="X49" s="4" t="s">
        <v>269</v>
      </c>
      <c r="Y49" s="4" t="s">
        <v>267</v>
      </c>
      <c r="Z49" s="4"/>
      <c r="AA49" s="4"/>
      <c r="AB49" s="4" t="s">
        <v>320</v>
      </c>
      <c r="AC49" s="4" t="s">
        <v>702</v>
      </c>
      <c r="AD49" s="4" t="s">
        <v>703</v>
      </c>
      <c r="AE49" s="4">
        <v>7506407366</v>
      </c>
      <c r="AF49" s="4"/>
      <c r="AG49" s="4"/>
      <c r="AH49" s="4"/>
      <c r="AI49" s="4"/>
      <c r="AJ49" s="4"/>
      <c r="AK49" s="4"/>
      <c r="AL49" s="4">
        <v>2234</v>
      </c>
      <c r="AM49" s="4" t="s">
        <v>271</v>
      </c>
      <c r="AN49" s="4"/>
      <c r="AO49" s="4"/>
      <c r="AP49" s="4"/>
      <c r="AQ49" s="4" t="s">
        <v>87</v>
      </c>
      <c r="AR49" s="4" t="s">
        <v>706</v>
      </c>
      <c r="AS49" s="4"/>
      <c r="AT49" s="4" t="s">
        <v>267</v>
      </c>
      <c r="AU49" s="4" t="s">
        <v>274</v>
      </c>
      <c r="AV49" s="4"/>
      <c r="AW49" s="4"/>
      <c r="AX49" s="4"/>
      <c r="AY49" s="4" t="s">
        <v>322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">
        <v>664</v>
      </c>
      <c r="BQ49" s="4" t="s">
        <v>265</v>
      </c>
      <c r="BR49" s="4" t="s">
        <v>277</v>
      </c>
      <c r="BS49" s="4"/>
      <c r="BT49" s="4" t="s">
        <v>278</v>
      </c>
      <c r="BU49" s="4"/>
    </row>
    <row r="50" spans="1:73">
      <c r="A50" s="4">
        <v>49</v>
      </c>
      <c r="B50" s="4" t="s">
        <v>707</v>
      </c>
      <c r="C50" s="4" t="s">
        <v>708</v>
      </c>
      <c r="D50" s="4" t="s">
        <v>709</v>
      </c>
      <c r="E50" s="4"/>
      <c r="F50" s="4">
        <v>49</v>
      </c>
      <c r="G50" s="4"/>
      <c r="H50" s="4" t="s">
        <v>92</v>
      </c>
      <c r="I50" s="4"/>
      <c r="J50" s="5" t="s">
        <v>710</v>
      </c>
      <c r="K50" s="4" t="s">
        <v>71</v>
      </c>
      <c r="L50" s="4" t="s">
        <v>72</v>
      </c>
      <c r="M50" s="4"/>
      <c r="N50" s="4" t="s">
        <v>267</v>
      </c>
      <c r="O50" s="4" t="s">
        <v>73</v>
      </c>
      <c r="P50" s="4">
        <v>9175506357</v>
      </c>
      <c r="Q50" s="4"/>
      <c r="R50" s="6" t="s">
        <v>267</v>
      </c>
      <c r="S50" s="4" t="s">
        <v>711</v>
      </c>
      <c r="T50" s="4"/>
      <c r="U50" s="4"/>
      <c r="V50" s="4">
        <v>9225834802</v>
      </c>
      <c r="W50" s="4"/>
      <c r="X50" s="4" t="s">
        <v>269</v>
      </c>
      <c r="Y50" s="4" t="s">
        <v>267</v>
      </c>
      <c r="Z50" s="4"/>
      <c r="AA50" s="4"/>
      <c r="AB50" s="4" t="s">
        <v>712</v>
      </c>
      <c r="AC50" s="4" t="s">
        <v>708</v>
      </c>
      <c r="AD50" s="4" t="s">
        <v>709</v>
      </c>
      <c r="AE50" s="4">
        <v>9175506357</v>
      </c>
      <c r="AF50" s="4"/>
      <c r="AG50" s="4"/>
      <c r="AH50" s="4"/>
      <c r="AI50" s="4"/>
      <c r="AJ50" s="4"/>
      <c r="AK50" s="4"/>
      <c r="AL50" s="4">
        <v>2193</v>
      </c>
      <c r="AM50" s="4" t="s">
        <v>271</v>
      </c>
      <c r="AN50" s="4"/>
      <c r="AO50" s="4"/>
      <c r="AP50" s="4"/>
      <c r="AQ50" s="4" t="s">
        <v>87</v>
      </c>
      <c r="AR50" s="4" t="s">
        <v>713</v>
      </c>
      <c r="AS50" s="4"/>
      <c r="AT50" s="4" t="s">
        <v>267</v>
      </c>
      <c r="AU50" s="4" t="s">
        <v>274</v>
      </c>
      <c r="AV50" s="4"/>
      <c r="AW50" s="4"/>
      <c r="AX50" s="4"/>
      <c r="AY50" s="4" t="s">
        <v>322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">
        <v>664</v>
      </c>
      <c r="BQ50" s="4" t="s">
        <v>265</v>
      </c>
      <c r="BR50" s="4" t="s">
        <v>277</v>
      </c>
      <c r="BS50" s="4"/>
      <c r="BT50" s="4" t="s">
        <v>278</v>
      </c>
      <c r="BU50" s="4"/>
    </row>
    <row r="51" spans="1:73">
      <c r="A51" s="4">
        <v>50</v>
      </c>
      <c r="B51" s="4" t="s">
        <v>714</v>
      </c>
      <c r="C51" s="4" t="s">
        <v>715</v>
      </c>
      <c r="D51" s="4" t="s">
        <v>716</v>
      </c>
      <c r="E51" s="4"/>
      <c r="F51" s="4">
        <v>50</v>
      </c>
      <c r="G51" s="4"/>
      <c r="H51" s="4" t="s">
        <v>92</v>
      </c>
      <c r="I51" s="4"/>
      <c r="J51" s="5" t="s">
        <v>717</v>
      </c>
      <c r="K51" s="4" t="s">
        <v>71</v>
      </c>
      <c r="L51" s="4" t="s">
        <v>145</v>
      </c>
      <c r="M51" s="4"/>
      <c r="N51" s="4" t="s">
        <v>267</v>
      </c>
      <c r="O51" s="4" t="s">
        <v>73</v>
      </c>
      <c r="P51" s="4">
        <v>8450999098</v>
      </c>
      <c r="Q51" s="4"/>
      <c r="R51" s="6" t="s">
        <v>267</v>
      </c>
      <c r="S51" s="4" t="s">
        <v>718</v>
      </c>
      <c r="T51" s="4"/>
      <c r="U51" s="4"/>
      <c r="V51" s="4">
        <v>8451864166</v>
      </c>
      <c r="W51" s="4"/>
      <c r="X51" s="4" t="s">
        <v>269</v>
      </c>
      <c r="Y51" s="4" t="s">
        <v>267</v>
      </c>
      <c r="Z51" s="4"/>
      <c r="AA51" s="4"/>
      <c r="AB51" s="4" t="s">
        <v>719</v>
      </c>
      <c r="AC51" s="4" t="s">
        <v>715</v>
      </c>
      <c r="AD51" s="4" t="s">
        <v>716</v>
      </c>
      <c r="AE51" s="4">
        <v>8450999098</v>
      </c>
      <c r="AF51" s="4"/>
      <c r="AG51" s="4"/>
      <c r="AH51" s="4"/>
      <c r="AI51" s="4"/>
      <c r="AJ51" s="4"/>
      <c r="AK51" s="4"/>
      <c r="AL51" s="4">
        <v>2200</v>
      </c>
      <c r="AM51" s="4" t="s">
        <v>271</v>
      </c>
      <c r="AN51" s="4"/>
      <c r="AO51" s="4"/>
      <c r="AP51" s="4"/>
      <c r="AQ51" s="4" t="s">
        <v>87</v>
      </c>
      <c r="AR51" s="4" t="s">
        <v>720</v>
      </c>
      <c r="AS51" s="4"/>
      <c r="AT51" s="4" t="s">
        <v>267</v>
      </c>
      <c r="AU51" s="4" t="s">
        <v>274</v>
      </c>
      <c r="AV51" s="4"/>
      <c r="AW51" s="4"/>
      <c r="AX51" s="4"/>
      <c r="AY51" s="4" t="s">
        <v>721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">
        <v>722</v>
      </c>
      <c r="BQ51" s="4" t="s">
        <v>265</v>
      </c>
      <c r="BR51" s="4" t="s">
        <v>277</v>
      </c>
      <c r="BS51" s="4"/>
      <c r="BT51" s="4" t="s">
        <v>278</v>
      </c>
      <c r="BU51" s="4"/>
    </row>
    <row r="52" spans="1:73">
      <c r="A52" s="4">
        <v>51</v>
      </c>
      <c r="B52" s="4" t="s">
        <v>723</v>
      </c>
      <c r="C52" s="4" t="s">
        <v>502</v>
      </c>
      <c r="D52" s="4" t="s">
        <v>724</v>
      </c>
      <c r="E52" s="4"/>
      <c r="F52" s="4">
        <v>51</v>
      </c>
      <c r="G52" s="4"/>
      <c r="H52" s="4" t="s">
        <v>92</v>
      </c>
      <c r="I52" s="4"/>
      <c r="J52" s="5" t="s">
        <v>725</v>
      </c>
      <c r="K52" s="4" t="s">
        <v>71</v>
      </c>
      <c r="L52" s="4" t="s">
        <v>72</v>
      </c>
      <c r="M52" s="4"/>
      <c r="N52" s="4" t="s">
        <v>267</v>
      </c>
      <c r="O52" s="4" t="s">
        <v>107</v>
      </c>
      <c r="P52" s="4">
        <v>9975327143</v>
      </c>
      <c r="Q52" s="4"/>
      <c r="R52" s="6">
        <v>730615429091</v>
      </c>
      <c r="S52" s="4" t="s">
        <v>726</v>
      </c>
      <c r="T52" s="4"/>
      <c r="U52" s="4"/>
      <c r="V52" s="4">
        <v>8983092270</v>
      </c>
      <c r="W52" s="4"/>
      <c r="X52" s="4" t="s">
        <v>339</v>
      </c>
      <c r="Y52" s="4" t="s">
        <v>267</v>
      </c>
      <c r="Z52" s="4"/>
      <c r="AA52" s="4"/>
      <c r="AB52" s="4" t="s">
        <v>727</v>
      </c>
      <c r="AC52" s="4" t="s">
        <v>502</v>
      </c>
      <c r="AD52" s="4" t="s">
        <v>724</v>
      </c>
      <c r="AE52" s="4">
        <v>9975327143</v>
      </c>
      <c r="AF52" s="4"/>
      <c r="AG52" s="4"/>
      <c r="AH52" s="4"/>
      <c r="AI52" s="4"/>
      <c r="AJ52" s="4"/>
      <c r="AK52" s="4"/>
      <c r="AL52" s="4">
        <v>2099</v>
      </c>
      <c r="AM52" s="4" t="s">
        <v>271</v>
      </c>
      <c r="AN52" s="4"/>
      <c r="AO52" s="4"/>
      <c r="AP52" s="4"/>
      <c r="AQ52" s="4" t="s">
        <v>87</v>
      </c>
      <c r="AR52" s="4" t="s">
        <v>728</v>
      </c>
      <c r="AS52" s="4"/>
      <c r="AT52" s="4" t="s">
        <v>267</v>
      </c>
      <c r="AU52" s="4" t="s">
        <v>274</v>
      </c>
      <c r="AV52" s="4"/>
      <c r="AW52" s="4"/>
      <c r="AX52" s="4"/>
      <c r="AY52" s="4" t="s">
        <v>322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">
        <v>342</v>
      </c>
      <c r="BQ52" s="4" t="s">
        <v>265</v>
      </c>
      <c r="BR52" s="4" t="s">
        <v>277</v>
      </c>
      <c r="BS52" s="4"/>
      <c r="BT52" s="4" t="s">
        <v>278</v>
      </c>
      <c r="BU52" s="4"/>
    </row>
    <row r="53" spans="1:73">
      <c r="A53" s="4">
        <v>52</v>
      </c>
      <c r="B53" s="4" t="s">
        <v>729</v>
      </c>
      <c r="C53" s="4" t="s">
        <v>730</v>
      </c>
      <c r="D53" s="4" t="s">
        <v>336</v>
      </c>
      <c r="E53" s="4"/>
      <c r="F53" s="4">
        <v>52</v>
      </c>
      <c r="G53" s="4"/>
      <c r="H53" s="4" t="s">
        <v>92</v>
      </c>
      <c r="I53" s="4"/>
      <c r="J53" s="5" t="s">
        <v>443</v>
      </c>
      <c r="K53" s="4" t="s">
        <v>71</v>
      </c>
      <c r="L53" s="4" t="s">
        <v>267</v>
      </c>
      <c r="M53" s="4"/>
      <c r="N53" s="4" t="s">
        <v>267</v>
      </c>
      <c r="O53" s="4" t="s">
        <v>73</v>
      </c>
      <c r="P53" s="4">
        <v>7057276767</v>
      </c>
      <c r="Q53" s="4"/>
      <c r="R53" s="6">
        <v>288453560565</v>
      </c>
      <c r="S53" s="4" t="s">
        <v>731</v>
      </c>
      <c r="T53" s="4"/>
      <c r="U53" s="4"/>
      <c r="V53" s="4">
        <v>8600936464</v>
      </c>
      <c r="W53" s="4"/>
      <c r="X53" s="4" t="s">
        <v>732</v>
      </c>
      <c r="Y53" s="4" t="s">
        <v>372</v>
      </c>
      <c r="Z53" s="4"/>
      <c r="AA53" s="4"/>
      <c r="AB53" s="4" t="s">
        <v>733</v>
      </c>
      <c r="AC53" s="4" t="s">
        <v>730</v>
      </c>
      <c r="AD53" s="4" t="s">
        <v>336</v>
      </c>
      <c r="AE53" s="4">
        <v>7057276767</v>
      </c>
      <c r="AF53" s="4"/>
      <c r="AG53" s="4"/>
      <c r="AH53" s="4"/>
      <c r="AI53" s="4"/>
      <c r="AJ53" s="4"/>
      <c r="AK53" s="4"/>
      <c r="AL53" s="4">
        <v>1812</v>
      </c>
      <c r="AM53" s="4" t="s">
        <v>271</v>
      </c>
      <c r="AN53" s="4"/>
      <c r="AO53" s="4"/>
      <c r="AP53" s="4"/>
      <c r="AQ53" s="4" t="s">
        <v>87</v>
      </c>
      <c r="AR53" s="4" t="s">
        <v>734</v>
      </c>
      <c r="AS53" s="4"/>
      <c r="AT53" s="4" t="s">
        <v>267</v>
      </c>
      <c r="AU53" s="4" t="s">
        <v>635</v>
      </c>
      <c r="AV53" s="4"/>
      <c r="AW53" s="4"/>
      <c r="AX53" s="4"/>
      <c r="AY53" s="4" t="s">
        <v>735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">
        <v>736</v>
      </c>
      <c r="BQ53" s="4" t="s">
        <v>314</v>
      </c>
      <c r="BR53" s="4" t="s">
        <v>290</v>
      </c>
      <c r="BS53" s="4"/>
      <c r="BT53" s="4" t="s">
        <v>355</v>
      </c>
      <c r="BU53" s="4"/>
    </row>
    <row r="54" spans="1:73">
      <c r="A54" s="4">
        <v>53</v>
      </c>
      <c r="B54" s="4" t="s">
        <v>580</v>
      </c>
      <c r="C54" s="4" t="s">
        <v>414</v>
      </c>
      <c r="D54" s="4" t="s">
        <v>336</v>
      </c>
      <c r="E54" s="4"/>
      <c r="F54" s="4">
        <v>53</v>
      </c>
      <c r="G54" s="4"/>
      <c r="H54" s="4" t="s">
        <v>92</v>
      </c>
      <c r="I54" s="4"/>
      <c r="J54" s="5" t="s">
        <v>737</v>
      </c>
      <c r="K54" s="4" t="s">
        <v>71</v>
      </c>
      <c r="L54" s="4" t="s">
        <v>72</v>
      </c>
      <c r="M54" s="4"/>
      <c r="N54" s="4" t="s">
        <v>267</v>
      </c>
      <c r="O54" s="4" t="s">
        <v>73</v>
      </c>
      <c r="P54" s="4">
        <v>7038858996</v>
      </c>
      <c r="Q54" s="4"/>
      <c r="R54" s="6">
        <v>287536160781</v>
      </c>
      <c r="S54" s="4" t="s">
        <v>738</v>
      </c>
      <c r="T54" s="4"/>
      <c r="U54" s="4"/>
      <c r="V54" s="4">
        <v>9689898996</v>
      </c>
      <c r="W54" s="4"/>
      <c r="X54" s="4" t="s">
        <v>269</v>
      </c>
      <c r="Y54" s="4" t="s">
        <v>267</v>
      </c>
      <c r="Z54" s="4"/>
      <c r="AA54" s="4"/>
      <c r="AB54" s="4" t="s">
        <v>622</v>
      </c>
      <c r="AC54" s="4" t="s">
        <v>414</v>
      </c>
      <c r="AD54" s="4" t="s">
        <v>336</v>
      </c>
      <c r="AE54" s="4">
        <v>7038858996</v>
      </c>
      <c r="AF54" s="4"/>
      <c r="AG54" s="4"/>
      <c r="AH54" s="4"/>
      <c r="AI54" s="4"/>
      <c r="AJ54" s="4"/>
      <c r="AK54" s="4"/>
      <c r="AL54" s="4">
        <v>2116</v>
      </c>
      <c r="AM54" s="4" t="s">
        <v>271</v>
      </c>
      <c r="AN54" s="4"/>
      <c r="AO54" s="4"/>
      <c r="AP54" s="4"/>
      <c r="AQ54" s="4" t="s">
        <v>87</v>
      </c>
      <c r="AR54" s="4" t="s">
        <v>739</v>
      </c>
      <c r="AS54" s="4"/>
      <c r="AT54" s="4" t="s">
        <v>740</v>
      </c>
      <c r="AU54" s="4" t="s">
        <v>540</v>
      </c>
      <c r="AV54" s="4"/>
      <c r="AW54" s="4"/>
      <c r="AX54" s="4"/>
      <c r="AY54" s="4" t="s">
        <v>741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">
        <v>548</v>
      </c>
      <c r="BQ54" s="4" t="s">
        <v>265</v>
      </c>
      <c r="BR54" s="4" t="s">
        <v>277</v>
      </c>
      <c r="BS54" s="4"/>
      <c r="BT54" s="4" t="s">
        <v>278</v>
      </c>
      <c r="BU54" s="4"/>
    </row>
    <row r="55" spans="1:73">
      <c r="A55" s="4">
        <v>54</v>
      </c>
      <c r="B55" s="4" t="s">
        <v>742</v>
      </c>
      <c r="C55" s="4" t="s">
        <v>743</v>
      </c>
      <c r="D55" s="4" t="s">
        <v>744</v>
      </c>
      <c r="E55" s="4"/>
      <c r="F55" s="4">
        <v>54</v>
      </c>
      <c r="G55" s="4"/>
      <c r="H55" s="4" t="s">
        <v>92</v>
      </c>
      <c r="I55" s="4"/>
      <c r="J55" s="5" t="s">
        <v>745</v>
      </c>
      <c r="K55" s="4" t="s">
        <v>71</v>
      </c>
      <c r="L55" s="4" t="s">
        <v>72</v>
      </c>
      <c r="M55" s="4"/>
      <c r="N55" s="4" t="s">
        <v>267</v>
      </c>
      <c r="O55" s="4" t="s">
        <v>73</v>
      </c>
      <c r="P55" s="4">
        <v>9404894259</v>
      </c>
      <c r="Q55" s="4"/>
      <c r="R55" s="6" t="s">
        <v>267</v>
      </c>
      <c r="S55" s="4" t="s">
        <v>746</v>
      </c>
      <c r="T55" s="4"/>
      <c r="U55" s="4"/>
      <c r="V55" s="4">
        <v>9420494259</v>
      </c>
      <c r="W55" s="4"/>
      <c r="X55" s="4" t="s">
        <v>269</v>
      </c>
      <c r="Y55" s="4" t="s">
        <v>267</v>
      </c>
      <c r="Z55" s="4"/>
      <c r="AA55" s="4"/>
      <c r="AB55" s="4" t="s">
        <v>747</v>
      </c>
      <c r="AC55" s="4" t="s">
        <v>743</v>
      </c>
      <c r="AD55" s="4" t="s">
        <v>744</v>
      </c>
      <c r="AE55" s="4">
        <v>9404894259</v>
      </c>
      <c r="AF55" s="4"/>
      <c r="AG55" s="4"/>
      <c r="AH55" s="4"/>
      <c r="AI55" s="4"/>
      <c r="AJ55" s="4"/>
      <c r="AK55" s="4"/>
      <c r="AL55" s="4">
        <v>2194</v>
      </c>
      <c r="AM55" s="4" t="s">
        <v>271</v>
      </c>
      <c r="AN55" s="4"/>
      <c r="AO55" s="4"/>
      <c r="AP55" s="4"/>
      <c r="AQ55" s="4" t="s">
        <v>87</v>
      </c>
      <c r="AR55" s="4" t="s">
        <v>748</v>
      </c>
      <c r="AS55" s="4"/>
      <c r="AT55" s="4" t="s">
        <v>267</v>
      </c>
      <c r="AU55" s="4" t="s">
        <v>646</v>
      </c>
      <c r="AV55" s="4"/>
      <c r="AW55" s="4"/>
      <c r="AX55" s="4"/>
      <c r="AY55" s="4" t="s">
        <v>322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">
        <v>664</v>
      </c>
      <c r="BQ55" s="4" t="s">
        <v>265</v>
      </c>
      <c r="BR55" s="4" t="s">
        <v>277</v>
      </c>
      <c r="BS55" s="4"/>
      <c r="BT55" s="4" t="s">
        <v>278</v>
      </c>
      <c r="BU55" s="4"/>
    </row>
    <row r="56" spans="1:73">
      <c r="A56" s="4">
        <v>55</v>
      </c>
      <c r="B56" s="4" t="s">
        <v>749</v>
      </c>
      <c r="C56" s="4" t="s">
        <v>750</v>
      </c>
      <c r="D56" s="4" t="s">
        <v>751</v>
      </c>
      <c r="E56" s="4"/>
      <c r="F56" s="4">
        <v>55</v>
      </c>
      <c r="G56" s="4"/>
      <c r="H56" s="4" t="s">
        <v>92</v>
      </c>
      <c r="I56" s="4"/>
      <c r="J56" s="5" t="s">
        <v>752</v>
      </c>
      <c r="K56" s="4" t="s">
        <v>71</v>
      </c>
      <c r="L56" s="4" t="s">
        <v>72</v>
      </c>
      <c r="M56" s="4"/>
      <c r="N56" s="4" t="s">
        <v>267</v>
      </c>
      <c r="O56" s="4" t="s">
        <v>73</v>
      </c>
      <c r="P56" s="4">
        <v>7447873669</v>
      </c>
      <c r="Q56" s="4"/>
      <c r="R56" s="6" t="s">
        <v>267</v>
      </c>
      <c r="S56" s="4" t="s">
        <v>753</v>
      </c>
      <c r="T56" s="4"/>
      <c r="U56" s="4"/>
      <c r="V56" s="4">
        <v>7447873669</v>
      </c>
      <c r="W56" s="4"/>
      <c r="X56" s="4" t="s">
        <v>329</v>
      </c>
      <c r="Y56" s="4" t="s">
        <v>211</v>
      </c>
      <c r="Z56" s="4"/>
      <c r="AA56" s="4"/>
      <c r="AB56" s="4" t="s">
        <v>754</v>
      </c>
      <c r="AC56" s="4" t="s">
        <v>750</v>
      </c>
      <c r="AD56" s="4" t="s">
        <v>751</v>
      </c>
      <c r="AE56" s="4">
        <v>7447873669</v>
      </c>
      <c r="AF56" s="4"/>
      <c r="AG56" s="4"/>
      <c r="AH56" s="4"/>
      <c r="AI56" s="4"/>
      <c r="AJ56" s="4"/>
      <c r="AK56" s="4"/>
      <c r="AL56" s="4">
        <v>1816</v>
      </c>
      <c r="AM56" s="4" t="s">
        <v>271</v>
      </c>
      <c r="AN56" s="4"/>
      <c r="AO56" s="4"/>
      <c r="AP56" s="4"/>
      <c r="AQ56" s="4" t="s">
        <v>87</v>
      </c>
      <c r="AR56" s="4" t="s">
        <v>755</v>
      </c>
      <c r="AS56" s="4"/>
      <c r="AT56" s="4" t="s">
        <v>267</v>
      </c>
      <c r="AU56" s="4" t="s">
        <v>756</v>
      </c>
      <c r="AV56" s="4"/>
      <c r="AW56" s="4"/>
      <c r="AX56" s="4"/>
      <c r="AY56" s="4" t="s">
        <v>757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">
        <v>758</v>
      </c>
      <c r="BQ56" s="4" t="s">
        <v>354</v>
      </c>
      <c r="BR56" s="4" t="s">
        <v>290</v>
      </c>
      <c r="BS56" s="4"/>
      <c r="BT56" s="4" t="s">
        <v>355</v>
      </c>
      <c r="BU56" s="4"/>
    </row>
    <row r="57" spans="1:73">
      <c r="A57" s="4">
        <v>56</v>
      </c>
      <c r="B57" s="4" t="s">
        <v>759</v>
      </c>
      <c r="C57" s="4" t="s">
        <v>467</v>
      </c>
      <c r="D57" s="4" t="s">
        <v>760</v>
      </c>
      <c r="E57" s="4"/>
      <c r="F57" s="4">
        <v>56</v>
      </c>
      <c r="G57" s="4"/>
      <c r="H57" s="4" t="s">
        <v>92</v>
      </c>
      <c r="I57" s="4"/>
      <c r="J57" s="5" t="s">
        <v>761</v>
      </c>
      <c r="K57" s="4" t="s">
        <v>71</v>
      </c>
      <c r="L57" s="4" t="s">
        <v>72</v>
      </c>
      <c r="M57" s="4"/>
      <c r="N57" s="4" t="s">
        <v>267</v>
      </c>
      <c r="O57" s="4" t="s">
        <v>157</v>
      </c>
      <c r="P57" s="4">
        <v>8380033194</v>
      </c>
      <c r="Q57" s="4"/>
      <c r="R57" s="6">
        <v>434675106370</v>
      </c>
      <c r="S57" s="4" t="s">
        <v>762</v>
      </c>
      <c r="T57" s="4"/>
      <c r="U57" s="4"/>
      <c r="V57" s="4">
        <v>8888948898</v>
      </c>
      <c r="W57" s="4"/>
      <c r="X57" s="4" t="s">
        <v>763</v>
      </c>
      <c r="Y57" s="4" t="s">
        <v>372</v>
      </c>
      <c r="Z57" s="4"/>
      <c r="AA57" s="4"/>
      <c r="AB57" s="4" t="s">
        <v>764</v>
      </c>
      <c r="AC57" s="4" t="s">
        <v>467</v>
      </c>
      <c r="AD57" s="4" t="s">
        <v>760</v>
      </c>
      <c r="AE57" s="4">
        <v>8380033194</v>
      </c>
      <c r="AF57" s="4"/>
      <c r="AG57" s="4"/>
      <c r="AH57" s="4"/>
      <c r="AI57" s="4"/>
      <c r="AJ57" s="4"/>
      <c r="AK57" s="4"/>
      <c r="AL57" s="4">
        <v>2050</v>
      </c>
      <c r="AM57" s="4" t="s">
        <v>271</v>
      </c>
      <c r="AN57" s="4"/>
      <c r="AO57" s="4"/>
      <c r="AP57" s="4"/>
      <c r="AQ57" s="4" t="s">
        <v>87</v>
      </c>
      <c r="AR57" s="4" t="s">
        <v>765</v>
      </c>
      <c r="AS57" s="4"/>
      <c r="AT57" s="4" t="s">
        <v>267</v>
      </c>
      <c r="AU57" s="4" t="s">
        <v>766</v>
      </c>
      <c r="AV57" s="4"/>
      <c r="AW57" s="4"/>
      <c r="AX57" s="4"/>
      <c r="AY57" s="4" t="s">
        <v>332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">
        <v>767</v>
      </c>
      <c r="BQ57" s="4" t="s">
        <v>314</v>
      </c>
      <c r="BR57" s="4" t="s">
        <v>290</v>
      </c>
      <c r="BS57" s="4"/>
      <c r="BT57" s="4" t="s">
        <v>291</v>
      </c>
      <c r="BU57" s="4"/>
    </row>
    <row r="58" spans="1:73">
      <c r="A58" s="4">
        <v>57</v>
      </c>
      <c r="B58" s="4" t="s">
        <v>768</v>
      </c>
      <c r="C58" s="4" t="s">
        <v>769</v>
      </c>
      <c r="D58" s="4" t="s">
        <v>770</v>
      </c>
      <c r="E58" s="4"/>
      <c r="F58" s="4">
        <v>57</v>
      </c>
      <c r="G58" s="4"/>
      <c r="H58" s="4" t="s">
        <v>92</v>
      </c>
      <c r="I58" s="4"/>
      <c r="J58" s="5" t="s">
        <v>771</v>
      </c>
      <c r="K58" s="4" t="s">
        <v>71</v>
      </c>
      <c r="L58" s="4" t="s">
        <v>72</v>
      </c>
      <c r="M58" s="4"/>
      <c r="N58" s="4" t="s">
        <v>267</v>
      </c>
      <c r="O58" s="4" t="s">
        <v>73</v>
      </c>
      <c r="P58" s="4">
        <v>9588443537</v>
      </c>
      <c r="Q58" s="4"/>
      <c r="R58" s="6" t="s">
        <v>267</v>
      </c>
      <c r="S58" s="4" t="s">
        <v>772</v>
      </c>
      <c r="T58" s="4"/>
      <c r="U58" s="4"/>
      <c r="V58" s="4">
        <v>7972937413</v>
      </c>
      <c r="W58" s="4"/>
      <c r="X58" s="4" t="s">
        <v>329</v>
      </c>
      <c r="Y58" s="4" t="s">
        <v>585</v>
      </c>
      <c r="Z58" s="4"/>
      <c r="AA58" s="4"/>
      <c r="AB58" s="4" t="s">
        <v>773</v>
      </c>
      <c r="AC58" s="4" t="s">
        <v>769</v>
      </c>
      <c r="AD58" s="4" t="s">
        <v>770</v>
      </c>
      <c r="AE58" s="4">
        <v>9588443537</v>
      </c>
      <c r="AF58" s="4"/>
      <c r="AG58" s="4"/>
      <c r="AH58" s="4"/>
      <c r="AI58" s="4"/>
      <c r="AJ58" s="4"/>
      <c r="AK58" s="4"/>
      <c r="AL58" s="4">
        <v>2023</v>
      </c>
      <c r="AM58" s="4" t="s">
        <v>271</v>
      </c>
      <c r="AN58" s="4"/>
      <c r="AO58" s="4"/>
      <c r="AP58" s="4"/>
      <c r="AQ58" s="4" t="s">
        <v>87</v>
      </c>
      <c r="AR58" s="4" t="s">
        <v>774</v>
      </c>
      <c r="AS58" s="4"/>
      <c r="AT58" s="4" t="s">
        <v>267</v>
      </c>
      <c r="AU58" s="4" t="s">
        <v>274</v>
      </c>
      <c r="AV58" s="4"/>
      <c r="AW58" s="4"/>
      <c r="AX58" s="4"/>
      <c r="AY58" s="4" t="s">
        <v>775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">
        <v>776</v>
      </c>
      <c r="BQ58" s="4" t="s">
        <v>265</v>
      </c>
      <c r="BR58" s="4" t="s">
        <v>290</v>
      </c>
      <c r="BS58" s="4"/>
      <c r="BT58" s="4" t="s">
        <v>291</v>
      </c>
      <c r="BU58" s="4"/>
    </row>
    <row r="59" spans="1:73">
      <c r="A59" s="4">
        <v>58</v>
      </c>
      <c r="B59" s="4" t="s">
        <v>777</v>
      </c>
      <c r="C59" s="4" t="s">
        <v>778</v>
      </c>
      <c r="D59" s="4" t="s">
        <v>779</v>
      </c>
      <c r="E59" s="4"/>
      <c r="F59" s="4">
        <v>58</v>
      </c>
      <c r="G59" s="4"/>
      <c r="H59" s="4" t="s">
        <v>92</v>
      </c>
      <c r="I59" s="4"/>
      <c r="J59" s="5" t="s">
        <v>780</v>
      </c>
      <c r="K59" s="4" t="s">
        <v>71</v>
      </c>
      <c r="L59" s="4" t="s">
        <v>72</v>
      </c>
      <c r="M59" s="4"/>
      <c r="N59" s="4" t="s">
        <v>267</v>
      </c>
      <c r="O59" s="4" t="s">
        <v>73</v>
      </c>
      <c r="P59" s="4">
        <v>8055502001</v>
      </c>
      <c r="Q59" s="4"/>
      <c r="R59" s="6" t="s">
        <v>267</v>
      </c>
      <c r="S59" s="4" t="s">
        <v>781</v>
      </c>
      <c r="T59" s="4"/>
      <c r="U59" s="4"/>
      <c r="V59" s="4">
        <v>9422045696</v>
      </c>
      <c r="W59" s="4"/>
      <c r="X59" s="4" t="s">
        <v>269</v>
      </c>
      <c r="Y59" s="4" t="s">
        <v>267</v>
      </c>
      <c r="Z59" s="4"/>
      <c r="AA59" s="4"/>
      <c r="AB59" s="4" t="s">
        <v>782</v>
      </c>
      <c r="AC59" s="4" t="s">
        <v>778</v>
      </c>
      <c r="AD59" s="4" t="s">
        <v>779</v>
      </c>
      <c r="AE59" s="4">
        <v>8055502001</v>
      </c>
      <c r="AF59" s="4"/>
      <c r="AG59" s="4"/>
      <c r="AH59" s="4"/>
      <c r="AI59" s="4"/>
      <c r="AJ59" s="4"/>
      <c r="AK59" s="4"/>
      <c r="AL59" s="4">
        <v>2181</v>
      </c>
      <c r="AM59" s="4" t="s">
        <v>271</v>
      </c>
      <c r="AN59" s="4"/>
      <c r="AO59" s="4"/>
      <c r="AP59" s="4"/>
      <c r="AQ59" s="4" t="s">
        <v>87</v>
      </c>
      <c r="AR59" s="4" t="s">
        <v>783</v>
      </c>
      <c r="AS59" s="4"/>
      <c r="AT59" s="4" t="s">
        <v>267</v>
      </c>
      <c r="AU59" s="4" t="s">
        <v>784</v>
      </c>
      <c r="AV59" s="4"/>
      <c r="AW59" s="4"/>
      <c r="AX59" s="4"/>
      <c r="AY59" s="4" t="s">
        <v>721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">
        <v>527</v>
      </c>
      <c r="BQ59" s="4" t="s">
        <v>265</v>
      </c>
      <c r="BR59" s="4" t="s">
        <v>277</v>
      </c>
      <c r="BS59" s="4"/>
      <c r="BT59" s="4" t="s">
        <v>278</v>
      </c>
      <c r="BU59" s="4"/>
    </row>
    <row r="60" spans="1:73">
      <c r="A60" s="4">
        <v>59</v>
      </c>
      <c r="B60" s="4" t="s">
        <v>785</v>
      </c>
      <c r="C60" s="4" t="s">
        <v>786</v>
      </c>
      <c r="D60" s="4" t="s">
        <v>407</v>
      </c>
      <c r="E60" s="4"/>
      <c r="F60" s="4">
        <v>59</v>
      </c>
      <c r="G60" s="4"/>
      <c r="H60" s="4" t="s">
        <v>92</v>
      </c>
      <c r="I60" s="4"/>
      <c r="J60" s="5" t="s">
        <v>787</v>
      </c>
      <c r="K60" s="4" t="s">
        <v>71</v>
      </c>
      <c r="L60" s="4" t="s">
        <v>72</v>
      </c>
      <c r="M60" s="4"/>
      <c r="N60" s="4" t="s">
        <v>267</v>
      </c>
      <c r="O60" s="4" t="s">
        <v>73</v>
      </c>
      <c r="P60" s="4">
        <v>7758065899</v>
      </c>
      <c r="Q60" s="4"/>
      <c r="R60" s="6">
        <v>784897841759</v>
      </c>
      <c r="S60" s="4" t="s">
        <v>788</v>
      </c>
      <c r="T60" s="4"/>
      <c r="U60" s="4"/>
      <c r="V60" s="4">
        <v>8600660054</v>
      </c>
      <c r="W60" s="4"/>
      <c r="X60" s="4" t="s">
        <v>329</v>
      </c>
      <c r="Y60" s="4" t="s">
        <v>372</v>
      </c>
      <c r="Z60" s="4"/>
      <c r="AA60" s="4"/>
      <c r="AB60" s="4" t="s">
        <v>789</v>
      </c>
      <c r="AC60" s="4" t="s">
        <v>786</v>
      </c>
      <c r="AD60" s="4" t="s">
        <v>407</v>
      </c>
      <c r="AE60" s="4">
        <v>7758065899</v>
      </c>
      <c r="AF60" s="4"/>
      <c r="AG60" s="4"/>
      <c r="AH60" s="4"/>
      <c r="AI60" s="4"/>
      <c r="AJ60" s="4"/>
      <c r="AK60" s="4"/>
      <c r="AL60" s="4">
        <v>2082</v>
      </c>
      <c r="AM60" s="4" t="s">
        <v>271</v>
      </c>
      <c r="AN60" s="4"/>
      <c r="AO60" s="4"/>
      <c r="AP60" s="4"/>
      <c r="AQ60" s="4" t="s">
        <v>87</v>
      </c>
      <c r="AR60" s="4" t="s">
        <v>790</v>
      </c>
      <c r="AS60" s="4"/>
      <c r="AT60" s="4" t="s">
        <v>267</v>
      </c>
      <c r="AU60" s="4" t="s">
        <v>635</v>
      </c>
      <c r="AV60" s="4"/>
      <c r="AW60" s="4"/>
      <c r="AX60" s="4"/>
      <c r="AY60" s="4" t="s">
        <v>332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">
        <v>791</v>
      </c>
      <c r="BQ60" s="4" t="s">
        <v>314</v>
      </c>
      <c r="BR60" s="4" t="s">
        <v>290</v>
      </c>
      <c r="BS60" s="4"/>
      <c r="BT60" s="4" t="s">
        <v>291</v>
      </c>
      <c r="BU60" s="4"/>
    </row>
    <row r="61" spans="1:73">
      <c r="A61" s="4">
        <v>60</v>
      </c>
      <c r="B61" s="4" t="s">
        <v>792</v>
      </c>
      <c r="C61" s="4" t="s">
        <v>793</v>
      </c>
      <c r="D61" s="4" t="s">
        <v>407</v>
      </c>
      <c r="E61" s="4"/>
      <c r="F61" s="4">
        <v>60</v>
      </c>
      <c r="G61" s="4"/>
      <c r="H61" s="4" t="s">
        <v>92</v>
      </c>
      <c r="I61" s="4"/>
      <c r="J61" s="5" t="s">
        <v>794</v>
      </c>
      <c r="K61" s="4" t="s">
        <v>71</v>
      </c>
      <c r="L61" s="4" t="s">
        <v>72</v>
      </c>
      <c r="M61" s="4"/>
      <c r="N61" s="4" t="s">
        <v>267</v>
      </c>
      <c r="O61" s="4" t="s">
        <v>73</v>
      </c>
      <c r="P61" s="4">
        <v>8805861224</v>
      </c>
      <c r="Q61" s="4"/>
      <c r="R61" s="6">
        <v>735543029645</v>
      </c>
      <c r="S61" s="4" t="s">
        <v>795</v>
      </c>
      <c r="T61" s="4"/>
      <c r="U61" s="4"/>
      <c r="V61" s="4">
        <v>9130541717</v>
      </c>
      <c r="W61" s="4"/>
      <c r="X61" s="4" t="s">
        <v>796</v>
      </c>
      <c r="Y61" s="4" t="s">
        <v>585</v>
      </c>
      <c r="Z61" s="4"/>
      <c r="AA61" s="4"/>
      <c r="AB61" s="4" t="s">
        <v>320</v>
      </c>
      <c r="AC61" s="4" t="s">
        <v>793</v>
      </c>
      <c r="AD61" s="4" t="s">
        <v>407</v>
      </c>
      <c r="AE61" s="4">
        <v>8805861224</v>
      </c>
      <c r="AF61" s="4"/>
      <c r="AG61" s="4"/>
      <c r="AH61" s="4"/>
      <c r="AI61" s="4"/>
      <c r="AJ61" s="4"/>
      <c r="AK61" s="4"/>
      <c r="AL61" s="4">
        <v>1835</v>
      </c>
      <c r="AM61" s="4" t="s">
        <v>271</v>
      </c>
      <c r="AN61" s="4"/>
      <c r="AO61" s="4"/>
      <c r="AP61" s="4"/>
      <c r="AQ61" s="4" t="s">
        <v>87</v>
      </c>
      <c r="AR61" s="4" t="s">
        <v>797</v>
      </c>
      <c r="AS61" s="4"/>
      <c r="AT61" s="4" t="s">
        <v>267</v>
      </c>
      <c r="AU61" s="4" t="s">
        <v>274</v>
      </c>
      <c r="AV61" s="4"/>
      <c r="AW61" s="4"/>
      <c r="AX61" s="4"/>
      <c r="AY61" s="4" t="s">
        <v>84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">
        <v>596</v>
      </c>
      <c r="BQ61" s="4" t="s">
        <v>354</v>
      </c>
      <c r="BR61" s="4" t="s">
        <v>290</v>
      </c>
      <c r="BS61" s="4"/>
      <c r="BT61" s="4" t="s">
        <v>355</v>
      </c>
      <c r="BU61" s="4"/>
    </row>
    <row r="62" spans="1:73">
      <c r="A62" s="4">
        <v>61</v>
      </c>
      <c r="B62" s="4" t="s">
        <v>798</v>
      </c>
      <c r="C62" s="4" t="s">
        <v>316</v>
      </c>
      <c r="D62" s="4" t="s">
        <v>425</v>
      </c>
      <c r="E62" s="4"/>
      <c r="F62" s="4">
        <v>61</v>
      </c>
      <c r="G62" s="4"/>
      <c r="H62" s="4" t="s">
        <v>92</v>
      </c>
      <c r="I62" s="4"/>
      <c r="J62" s="5" t="s">
        <v>266</v>
      </c>
      <c r="K62" s="4" t="s">
        <v>71</v>
      </c>
      <c r="L62" s="4" t="s">
        <v>72</v>
      </c>
      <c r="M62" s="4"/>
      <c r="N62" s="4" t="s">
        <v>267</v>
      </c>
      <c r="O62" s="4" t="s">
        <v>73</v>
      </c>
      <c r="P62" s="4">
        <v>9860895468</v>
      </c>
      <c r="Q62" s="4"/>
      <c r="R62" s="6" t="s">
        <v>267</v>
      </c>
      <c r="S62" s="4" t="s">
        <v>799</v>
      </c>
      <c r="T62" s="4"/>
      <c r="U62" s="4"/>
      <c r="V62" s="4">
        <v>9595504590</v>
      </c>
      <c r="W62" s="4"/>
      <c r="X62" s="4" t="s">
        <v>269</v>
      </c>
      <c r="Y62" s="4" t="s">
        <v>800</v>
      </c>
      <c r="Z62" s="4"/>
      <c r="AA62" s="4"/>
      <c r="AB62" s="4" t="s">
        <v>801</v>
      </c>
      <c r="AC62" s="4" t="s">
        <v>316</v>
      </c>
      <c r="AD62" s="4" t="s">
        <v>425</v>
      </c>
      <c r="AE62" s="4">
        <v>9860895468</v>
      </c>
      <c r="AF62" s="4"/>
      <c r="AG62" s="4"/>
      <c r="AH62" s="4"/>
      <c r="AI62" s="4"/>
      <c r="AJ62" s="4"/>
      <c r="AK62" s="4"/>
      <c r="AL62" s="4">
        <v>2076</v>
      </c>
      <c r="AM62" s="4" t="s">
        <v>271</v>
      </c>
      <c r="AN62" s="4"/>
      <c r="AO62" s="4"/>
      <c r="AP62" s="4"/>
      <c r="AQ62" s="4" t="s">
        <v>87</v>
      </c>
      <c r="AR62" s="4" t="s">
        <v>802</v>
      </c>
      <c r="AS62" s="4"/>
      <c r="AT62" s="4" t="s">
        <v>267</v>
      </c>
      <c r="AU62" s="4" t="s">
        <v>274</v>
      </c>
      <c r="AV62" s="4"/>
      <c r="AW62" s="4"/>
      <c r="AX62" s="4"/>
      <c r="AY62" s="4" t="s">
        <v>803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">
        <v>804</v>
      </c>
      <c r="BQ62" s="4" t="s">
        <v>314</v>
      </c>
      <c r="BR62" s="4" t="s">
        <v>290</v>
      </c>
      <c r="BS62" s="4"/>
      <c r="BT62" s="4" t="s">
        <v>291</v>
      </c>
      <c r="BU62" s="4"/>
    </row>
    <row r="63" spans="1:73">
      <c r="A63" s="4">
        <v>62</v>
      </c>
      <c r="B63" s="4" t="s">
        <v>805</v>
      </c>
      <c r="C63" s="4" t="s">
        <v>708</v>
      </c>
      <c r="D63" s="4" t="s">
        <v>806</v>
      </c>
      <c r="E63" s="4"/>
      <c r="F63" s="4">
        <v>62</v>
      </c>
      <c r="G63" s="4"/>
      <c r="H63" s="4" t="s">
        <v>92</v>
      </c>
      <c r="I63" s="4"/>
      <c r="J63" s="5" t="s">
        <v>807</v>
      </c>
      <c r="K63" s="4" t="s">
        <v>71</v>
      </c>
      <c r="L63" s="4" t="s">
        <v>72</v>
      </c>
      <c r="M63" s="4"/>
      <c r="N63" s="4" t="s">
        <v>267</v>
      </c>
      <c r="O63" s="4" t="s">
        <v>91</v>
      </c>
      <c r="P63" s="4">
        <v>7798930206</v>
      </c>
      <c r="Q63" s="4"/>
      <c r="R63" s="6">
        <v>970484645747</v>
      </c>
      <c r="S63" s="4" t="s">
        <v>808</v>
      </c>
      <c r="T63" s="4"/>
      <c r="U63" s="4"/>
      <c r="V63" s="4">
        <v>9970044552</v>
      </c>
      <c r="W63" s="4"/>
      <c r="X63" s="4" t="s">
        <v>269</v>
      </c>
      <c r="Y63" s="4" t="s">
        <v>267</v>
      </c>
      <c r="Z63" s="4"/>
      <c r="AA63" s="4"/>
      <c r="AB63" s="4" t="s">
        <v>809</v>
      </c>
      <c r="AC63" s="4" t="s">
        <v>708</v>
      </c>
      <c r="AD63" s="4" t="s">
        <v>806</v>
      </c>
      <c r="AE63" s="4">
        <v>7798930206</v>
      </c>
      <c r="AF63" s="4"/>
      <c r="AG63" s="4"/>
      <c r="AH63" s="4"/>
      <c r="AI63" s="4"/>
      <c r="AJ63" s="4"/>
      <c r="AK63" s="4"/>
      <c r="AL63" s="4">
        <v>2233</v>
      </c>
      <c r="AM63" s="4" t="s">
        <v>271</v>
      </c>
      <c r="AN63" s="4"/>
      <c r="AO63" s="4"/>
      <c r="AP63" s="4"/>
      <c r="AQ63" s="4" t="s">
        <v>87</v>
      </c>
      <c r="AR63" s="4" t="s">
        <v>810</v>
      </c>
      <c r="AS63" s="4"/>
      <c r="AT63" s="4" t="s">
        <v>267</v>
      </c>
      <c r="AU63" s="4" t="s">
        <v>811</v>
      </c>
      <c r="AV63" s="4"/>
      <c r="AW63" s="4"/>
      <c r="AX63" s="4"/>
      <c r="AY63" s="4" t="s">
        <v>332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">
        <v>812</v>
      </c>
      <c r="BQ63" s="4" t="s">
        <v>265</v>
      </c>
      <c r="BR63" s="4" t="s">
        <v>277</v>
      </c>
      <c r="BS63" s="4"/>
      <c r="BT63" s="4" t="s">
        <v>278</v>
      </c>
      <c r="BU63" s="4"/>
    </row>
    <row r="64" spans="1:73">
      <c r="A64" s="4">
        <v>63</v>
      </c>
      <c r="B64" s="4" t="s">
        <v>813</v>
      </c>
      <c r="C64" s="4" t="s">
        <v>814</v>
      </c>
      <c r="D64" s="4" t="s">
        <v>815</v>
      </c>
      <c r="E64" s="4"/>
      <c r="F64" s="4">
        <v>63</v>
      </c>
      <c r="G64" s="4"/>
      <c r="H64" s="4" t="s">
        <v>92</v>
      </c>
      <c r="I64" s="4"/>
      <c r="J64" s="5" t="s">
        <v>816</v>
      </c>
      <c r="K64" s="4" t="s">
        <v>71</v>
      </c>
      <c r="L64" s="4" t="s">
        <v>72</v>
      </c>
      <c r="M64" s="4"/>
      <c r="N64" s="4" t="s">
        <v>267</v>
      </c>
      <c r="O64" s="4" t="s">
        <v>73</v>
      </c>
      <c r="P64" s="4">
        <v>9130701778</v>
      </c>
      <c r="Q64" s="4"/>
      <c r="R64" s="6" t="s">
        <v>267</v>
      </c>
      <c r="S64" s="4" t="s">
        <v>817</v>
      </c>
      <c r="T64" s="4"/>
      <c r="U64" s="4"/>
      <c r="V64" s="4">
        <v>7773977801</v>
      </c>
      <c r="W64" s="4"/>
      <c r="X64" s="4" t="s">
        <v>269</v>
      </c>
      <c r="Y64" s="4" t="s">
        <v>285</v>
      </c>
      <c r="Z64" s="4"/>
      <c r="AA64" s="4"/>
      <c r="AB64" s="4" t="s">
        <v>818</v>
      </c>
      <c r="AC64" s="4" t="s">
        <v>814</v>
      </c>
      <c r="AD64" s="4" t="s">
        <v>815</v>
      </c>
      <c r="AE64" s="4">
        <v>9130701778</v>
      </c>
      <c r="AF64" s="4"/>
      <c r="AG64" s="4"/>
      <c r="AH64" s="4"/>
      <c r="AI64" s="4"/>
      <c r="AJ64" s="4"/>
      <c r="AK64" s="4"/>
      <c r="AL64" s="4">
        <v>1804</v>
      </c>
      <c r="AM64" s="4" t="s">
        <v>271</v>
      </c>
      <c r="AN64" s="4"/>
      <c r="AO64" s="4"/>
      <c r="AP64" s="4"/>
      <c r="AQ64" s="4" t="s">
        <v>87</v>
      </c>
      <c r="AR64" s="4" t="s">
        <v>819</v>
      </c>
      <c r="AS64" s="4"/>
      <c r="AT64" s="4" t="s">
        <v>267</v>
      </c>
      <c r="AU64" s="4" t="s">
        <v>756</v>
      </c>
      <c r="AV64" s="4"/>
      <c r="AW64" s="4"/>
      <c r="AX64" s="4"/>
      <c r="AY64" s="4" t="s">
        <v>595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">
        <v>596</v>
      </c>
      <c r="BQ64" s="4" t="s">
        <v>354</v>
      </c>
      <c r="BR64" s="4" t="s">
        <v>290</v>
      </c>
      <c r="BS64" s="4"/>
      <c r="BT64" s="4" t="s">
        <v>355</v>
      </c>
      <c r="BU64" s="4"/>
    </row>
    <row r="65" spans="1:73">
      <c r="A65" s="4">
        <v>64</v>
      </c>
      <c r="B65" s="4" t="s">
        <v>820</v>
      </c>
      <c r="C65" s="4" t="s">
        <v>821</v>
      </c>
      <c r="D65" s="4" t="s">
        <v>442</v>
      </c>
      <c r="E65" s="4"/>
      <c r="F65" s="4">
        <v>64</v>
      </c>
      <c r="G65" s="4"/>
      <c r="H65" s="4" t="s">
        <v>92</v>
      </c>
      <c r="I65" s="4"/>
      <c r="J65" s="5" t="s">
        <v>822</v>
      </c>
      <c r="K65" s="4" t="s">
        <v>71</v>
      </c>
      <c r="L65" s="4" t="s">
        <v>72</v>
      </c>
      <c r="M65" s="4"/>
      <c r="N65" s="4" t="s">
        <v>267</v>
      </c>
      <c r="O65" s="4" t="s">
        <v>107</v>
      </c>
      <c r="P65" s="4" t="s">
        <v>267</v>
      </c>
      <c r="Q65" s="4"/>
      <c r="R65" s="6" t="s">
        <v>267</v>
      </c>
      <c r="S65" s="4" t="s">
        <v>823</v>
      </c>
      <c r="T65" s="4"/>
      <c r="U65" s="4"/>
      <c r="V65" s="4" t="s">
        <v>267</v>
      </c>
      <c r="W65" s="4"/>
      <c r="X65" s="4" t="s">
        <v>824</v>
      </c>
      <c r="Y65" s="4" t="s">
        <v>267</v>
      </c>
      <c r="Z65" s="4"/>
      <c r="AA65" s="4"/>
      <c r="AB65" s="4" t="s">
        <v>825</v>
      </c>
      <c r="AC65" s="4" t="s">
        <v>821</v>
      </c>
      <c r="AD65" s="4" t="s">
        <v>442</v>
      </c>
      <c r="AE65" s="4" t="s">
        <v>267</v>
      </c>
      <c r="AF65" s="4"/>
      <c r="AG65" s="4"/>
      <c r="AH65" s="4"/>
      <c r="AI65" s="4"/>
      <c r="AJ65" s="4"/>
      <c r="AK65" s="4"/>
      <c r="AL65" s="4">
        <v>2199</v>
      </c>
      <c r="AM65" s="4" t="s">
        <v>271</v>
      </c>
      <c r="AN65" s="4"/>
      <c r="AO65" s="4"/>
      <c r="AP65" s="4"/>
      <c r="AQ65" s="4" t="s">
        <v>87</v>
      </c>
      <c r="AR65" s="4" t="s">
        <v>826</v>
      </c>
      <c r="AS65" s="4"/>
      <c r="AT65" s="4" t="s">
        <v>299</v>
      </c>
      <c r="AU65" s="4" t="s">
        <v>481</v>
      </c>
      <c r="AV65" s="4"/>
      <c r="AW65" s="4"/>
      <c r="AX65" s="4"/>
      <c r="AY65" s="4" t="s">
        <v>827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">
        <v>828</v>
      </c>
      <c r="BQ65" s="4" t="s">
        <v>265</v>
      </c>
      <c r="BR65" s="4" t="s">
        <v>277</v>
      </c>
      <c r="BS65" s="4"/>
      <c r="BT65" s="4" t="s">
        <v>278</v>
      </c>
      <c r="BU65" s="4"/>
    </row>
    <row r="66" spans="1:73">
      <c r="A66" s="4">
        <v>65</v>
      </c>
      <c r="B66" s="4" t="s">
        <v>785</v>
      </c>
      <c r="C66" s="4" t="s">
        <v>829</v>
      </c>
      <c r="D66" s="4" t="s">
        <v>830</v>
      </c>
      <c r="E66" s="4"/>
      <c r="F66" s="4">
        <v>65</v>
      </c>
      <c r="G66" s="4"/>
      <c r="H66" s="4" t="s">
        <v>92</v>
      </c>
      <c r="I66" s="4"/>
      <c r="J66" s="5" t="s">
        <v>831</v>
      </c>
      <c r="K66" s="4" t="s">
        <v>71</v>
      </c>
      <c r="L66" s="4" t="s">
        <v>267</v>
      </c>
      <c r="M66" s="4"/>
      <c r="N66" s="4" t="s">
        <v>267</v>
      </c>
      <c r="O66" s="4" t="s">
        <v>267</v>
      </c>
      <c r="P66" s="4">
        <v>9860039143</v>
      </c>
      <c r="Q66" s="4"/>
      <c r="R66" s="6" t="s">
        <v>267</v>
      </c>
      <c r="S66" s="4" t="s">
        <v>832</v>
      </c>
      <c r="T66" s="4"/>
      <c r="U66" s="4"/>
      <c r="V66" s="4">
        <v>9860603005</v>
      </c>
      <c r="W66" s="4"/>
      <c r="X66" s="4" t="s">
        <v>269</v>
      </c>
      <c r="Y66" s="4" t="s">
        <v>211</v>
      </c>
      <c r="Z66" s="4"/>
      <c r="AA66" s="4"/>
      <c r="AB66" s="4" t="s">
        <v>747</v>
      </c>
      <c r="AC66" s="4" t="s">
        <v>829</v>
      </c>
      <c r="AD66" s="4" t="s">
        <v>830</v>
      </c>
      <c r="AE66" s="4">
        <v>9860039143</v>
      </c>
      <c r="AF66" s="4"/>
      <c r="AG66" s="4"/>
      <c r="AH66" s="4"/>
      <c r="AI66" s="4"/>
      <c r="AJ66" s="4"/>
      <c r="AK66" s="4"/>
      <c r="AL66" s="4">
        <v>1905</v>
      </c>
      <c r="AM66" s="4" t="s">
        <v>271</v>
      </c>
      <c r="AN66" s="4"/>
      <c r="AO66" s="4"/>
      <c r="AP66" s="4"/>
      <c r="AQ66" s="4" t="s">
        <v>87</v>
      </c>
      <c r="AR66" s="4" t="s">
        <v>833</v>
      </c>
      <c r="AS66" s="4"/>
      <c r="AT66" s="4" t="s">
        <v>267</v>
      </c>
      <c r="AU66" s="4" t="s">
        <v>267</v>
      </c>
      <c r="AV66" s="4"/>
      <c r="AW66" s="4"/>
      <c r="AX66" s="4"/>
      <c r="AY66" s="4" t="s">
        <v>267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">
        <v>834</v>
      </c>
      <c r="BQ66" s="4" t="s">
        <v>314</v>
      </c>
      <c r="BR66" s="4" t="s">
        <v>290</v>
      </c>
      <c r="BS66" s="4"/>
      <c r="BT66" s="4" t="s">
        <v>291</v>
      </c>
      <c r="BU66" s="4"/>
    </row>
    <row r="67" spans="1:73">
      <c r="A67" s="4">
        <v>66</v>
      </c>
      <c r="B67" s="4" t="s">
        <v>835</v>
      </c>
      <c r="C67" s="4" t="s">
        <v>316</v>
      </c>
      <c r="D67" s="4" t="s">
        <v>836</v>
      </c>
      <c r="E67" s="4"/>
      <c r="F67" s="4">
        <v>66</v>
      </c>
      <c r="G67" s="4"/>
      <c r="H67" s="4" t="s">
        <v>92</v>
      </c>
      <c r="I67" s="4"/>
      <c r="J67" s="5" t="s">
        <v>837</v>
      </c>
      <c r="K67" s="4" t="s">
        <v>71</v>
      </c>
      <c r="L67" s="4" t="s">
        <v>72</v>
      </c>
      <c r="M67" s="4"/>
      <c r="N67" s="4" t="s">
        <v>267</v>
      </c>
      <c r="O67" s="4" t="s">
        <v>91</v>
      </c>
      <c r="P67" s="4">
        <v>8308733482</v>
      </c>
      <c r="Q67" s="4"/>
      <c r="R67" s="6">
        <v>253074236741</v>
      </c>
      <c r="S67" s="4" t="s">
        <v>838</v>
      </c>
      <c r="T67" s="4"/>
      <c r="U67" s="4"/>
      <c r="V67" s="4">
        <v>9975479882</v>
      </c>
      <c r="W67" s="4"/>
      <c r="X67" s="4" t="s">
        <v>269</v>
      </c>
      <c r="Y67" s="4" t="s">
        <v>372</v>
      </c>
      <c r="Z67" s="4"/>
      <c r="AA67" s="4"/>
      <c r="AB67" s="4" t="s">
        <v>839</v>
      </c>
      <c r="AC67" s="4" t="s">
        <v>316</v>
      </c>
      <c r="AD67" s="4" t="s">
        <v>836</v>
      </c>
      <c r="AE67" s="4">
        <v>8308733482</v>
      </c>
      <c r="AF67" s="4"/>
      <c r="AG67" s="4"/>
      <c r="AH67" s="4"/>
      <c r="AI67" s="4"/>
      <c r="AJ67" s="4"/>
      <c r="AK67" s="4"/>
      <c r="AL67" s="4">
        <v>2040</v>
      </c>
      <c r="AM67" s="4" t="s">
        <v>271</v>
      </c>
      <c r="AN67" s="4"/>
      <c r="AO67" s="4"/>
      <c r="AP67" s="4"/>
      <c r="AQ67" s="4" t="s">
        <v>87</v>
      </c>
      <c r="AR67" s="4" t="s">
        <v>840</v>
      </c>
      <c r="AS67" s="4"/>
      <c r="AT67" s="4" t="s">
        <v>267</v>
      </c>
      <c r="AU67" s="4" t="s">
        <v>274</v>
      </c>
      <c r="AV67" s="4"/>
      <c r="AW67" s="4"/>
      <c r="AX67" s="4"/>
      <c r="AY67" s="4" t="s">
        <v>841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">
        <v>842</v>
      </c>
      <c r="BQ67" s="4" t="s">
        <v>314</v>
      </c>
      <c r="BR67" s="4" t="s">
        <v>290</v>
      </c>
      <c r="BS67" s="4"/>
      <c r="BT67" s="4" t="s">
        <v>355</v>
      </c>
      <c r="BU67" s="4"/>
    </row>
    <row r="68" spans="1:73">
      <c r="A68" s="4">
        <v>67</v>
      </c>
      <c r="B68" s="4" t="s">
        <v>843</v>
      </c>
      <c r="C68" s="4" t="s">
        <v>844</v>
      </c>
      <c r="D68" s="4" t="s">
        <v>845</v>
      </c>
      <c r="E68" s="4"/>
      <c r="F68" s="4">
        <v>67</v>
      </c>
      <c r="G68" s="4"/>
      <c r="H68" s="4" t="s">
        <v>92</v>
      </c>
      <c r="I68" s="4"/>
      <c r="J68" s="5" t="s">
        <v>846</v>
      </c>
      <c r="K68" s="4" t="s">
        <v>71</v>
      </c>
      <c r="L68" s="4" t="s">
        <v>72</v>
      </c>
      <c r="M68" s="4"/>
      <c r="N68" s="4" t="s">
        <v>267</v>
      </c>
      <c r="O68" s="4" t="s">
        <v>73</v>
      </c>
      <c r="P68" s="4">
        <v>8669106426</v>
      </c>
      <c r="Q68" s="4"/>
      <c r="R68" s="6" t="s">
        <v>267</v>
      </c>
      <c r="S68" s="4" t="s">
        <v>847</v>
      </c>
      <c r="T68" s="4"/>
      <c r="U68" s="4"/>
      <c r="V68" s="4">
        <v>9503814473</v>
      </c>
      <c r="W68" s="4"/>
      <c r="X68" s="4" t="s">
        <v>269</v>
      </c>
      <c r="Y68" s="4" t="s">
        <v>250</v>
      </c>
      <c r="Z68" s="4"/>
      <c r="AA68" s="4"/>
      <c r="AB68" s="4" t="s">
        <v>848</v>
      </c>
      <c r="AC68" s="4" t="s">
        <v>844</v>
      </c>
      <c r="AD68" s="4" t="s">
        <v>845</v>
      </c>
      <c r="AE68" s="4">
        <v>8669106426</v>
      </c>
      <c r="AF68" s="4"/>
      <c r="AG68" s="4"/>
      <c r="AH68" s="4"/>
      <c r="AI68" s="4"/>
      <c r="AJ68" s="4"/>
      <c r="AK68" s="4"/>
      <c r="AL68" s="4">
        <v>2019</v>
      </c>
      <c r="AM68" s="4" t="s">
        <v>271</v>
      </c>
      <c r="AN68" s="4"/>
      <c r="AO68" s="4"/>
      <c r="AP68" s="4"/>
      <c r="AQ68" s="4" t="s">
        <v>87</v>
      </c>
      <c r="AR68" s="4" t="s">
        <v>849</v>
      </c>
      <c r="AS68" s="4"/>
      <c r="AT68" s="4" t="s">
        <v>267</v>
      </c>
      <c r="AU68" s="4" t="s">
        <v>274</v>
      </c>
      <c r="AV68" s="4"/>
      <c r="AW68" s="4"/>
      <c r="AX68" s="4"/>
      <c r="AY68" s="4" t="s">
        <v>850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">
        <v>851</v>
      </c>
      <c r="BQ68" s="4" t="s">
        <v>314</v>
      </c>
      <c r="BR68" s="4" t="s">
        <v>290</v>
      </c>
      <c r="BS68" s="4"/>
      <c r="BT68" s="4" t="s">
        <v>291</v>
      </c>
      <c r="BU68" s="4"/>
    </row>
    <row r="69" spans="1:73">
      <c r="A69" s="4">
        <v>68</v>
      </c>
      <c r="B69" s="4" t="s">
        <v>852</v>
      </c>
      <c r="C69" s="4" t="s">
        <v>853</v>
      </c>
      <c r="D69" s="4" t="s">
        <v>854</v>
      </c>
      <c r="E69" s="4"/>
      <c r="F69" s="4">
        <v>68</v>
      </c>
      <c r="G69" s="4"/>
      <c r="H69" s="4" t="s">
        <v>92</v>
      </c>
      <c r="I69" s="4"/>
      <c r="J69" s="5" t="s">
        <v>855</v>
      </c>
      <c r="K69" s="4" t="s">
        <v>71</v>
      </c>
      <c r="L69" s="4" t="s">
        <v>72</v>
      </c>
      <c r="M69" s="4"/>
      <c r="N69" s="4" t="s">
        <v>267</v>
      </c>
      <c r="O69" s="4" t="s">
        <v>91</v>
      </c>
      <c r="P69" s="4">
        <v>7620936699</v>
      </c>
      <c r="Q69" s="4"/>
      <c r="R69" s="6">
        <v>606729688013</v>
      </c>
      <c r="S69" s="4" t="s">
        <v>856</v>
      </c>
      <c r="T69" s="4"/>
      <c r="U69" s="4"/>
      <c r="V69" s="4">
        <v>9923666828</v>
      </c>
      <c r="W69" s="4"/>
      <c r="X69" s="4" t="s">
        <v>269</v>
      </c>
      <c r="Y69" s="4" t="s">
        <v>267</v>
      </c>
      <c r="Z69" s="4"/>
      <c r="AA69" s="4"/>
      <c r="AB69" s="4" t="s">
        <v>857</v>
      </c>
      <c r="AC69" s="4" t="s">
        <v>853</v>
      </c>
      <c r="AD69" s="4" t="s">
        <v>854</v>
      </c>
      <c r="AE69" s="4">
        <v>7620936699</v>
      </c>
      <c r="AF69" s="4"/>
      <c r="AG69" s="4"/>
      <c r="AH69" s="4"/>
      <c r="AI69" s="4"/>
      <c r="AJ69" s="4"/>
      <c r="AK69" s="4"/>
      <c r="AL69" s="4">
        <v>2152</v>
      </c>
      <c r="AM69" s="4" t="s">
        <v>271</v>
      </c>
      <c r="AN69" s="4"/>
      <c r="AO69" s="4"/>
      <c r="AP69" s="4"/>
      <c r="AQ69" s="4" t="s">
        <v>87</v>
      </c>
      <c r="AR69" s="4" t="s">
        <v>858</v>
      </c>
      <c r="AS69" s="4"/>
      <c r="AT69" s="4" t="s">
        <v>267</v>
      </c>
      <c r="AU69" s="4" t="s">
        <v>500</v>
      </c>
      <c r="AV69" s="4"/>
      <c r="AW69" s="4"/>
      <c r="AX69" s="4"/>
      <c r="AY69" s="4" t="s">
        <v>859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">
        <v>323</v>
      </c>
      <c r="BQ69" s="4" t="s">
        <v>265</v>
      </c>
      <c r="BR69" s="4" t="s">
        <v>277</v>
      </c>
      <c r="BS69" s="4"/>
      <c r="BT69" s="4" t="s">
        <v>278</v>
      </c>
      <c r="BU69" s="4"/>
    </row>
    <row r="70" spans="1:73">
      <c r="A70" s="4">
        <v>69</v>
      </c>
      <c r="B70" s="4" t="s">
        <v>860</v>
      </c>
      <c r="C70" s="4" t="s">
        <v>861</v>
      </c>
      <c r="D70" s="4" t="s">
        <v>862</v>
      </c>
      <c r="E70" s="4"/>
      <c r="F70" s="4">
        <v>69</v>
      </c>
      <c r="G70" s="4"/>
      <c r="H70" s="4" t="s">
        <v>92</v>
      </c>
      <c r="I70" s="4"/>
      <c r="J70" s="5" t="s">
        <v>863</v>
      </c>
      <c r="K70" s="4" t="s">
        <v>71</v>
      </c>
      <c r="L70" s="4" t="s">
        <v>72</v>
      </c>
      <c r="M70" s="4"/>
      <c r="N70" s="4" t="s">
        <v>267</v>
      </c>
      <c r="O70" s="4" t="s">
        <v>73</v>
      </c>
      <c r="P70" s="4">
        <v>8888925959</v>
      </c>
      <c r="Q70" s="4"/>
      <c r="R70" s="6" t="s">
        <v>267</v>
      </c>
      <c r="S70" s="4" t="s">
        <v>864</v>
      </c>
      <c r="T70" s="4"/>
      <c r="U70" s="4"/>
      <c r="V70" s="4">
        <v>9921345959</v>
      </c>
      <c r="W70" s="4"/>
      <c r="X70" s="4" t="s">
        <v>339</v>
      </c>
      <c r="Y70" s="4" t="s">
        <v>267</v>
      </c>
      <c r="Z70" s="4"/>
      <c r="AA70" s="4"/>
      <c r="AB70" s="4" t="s">
        <v>865</v>
      </c>
      <c r="AC70" s="4" t="s">
        <v>861</v>
      </c>
      <c r="AD70" s="4" t="s">
        <v>862</v>
      </c>
      <c r="AE70" s="4">
        <v>8888925959</v>
      </c>
      <c r="AF70" s="4"/>
      <c r="AG70" s="4"/>
      <c r="AH70" s="4"/>
      <c r="AI70" s="4"/>
      <c r="AJ70" s="4"/>
      <c r="AK70" s="4"/>
      <c r="AL70" s="4">
        <v>2189</v>
      </c>
      <c r="AM70" s="4" t="s">
        <v>271</v>
      </c>
      <c r="AN70" s="4"/>
      <c r="AO70" s="4"/>
      <c r="AP70" s="4"/>
      <c r="AQ70" s="4" t="s">
        <v>87</v>
      </c>
      <c r="AR70" s="4" t="s">
        <v>866</v>
      </c>
      <c r="AS70" s="4"/>
      <c r="AT70" s="4" t="s">
        <v>267</v>
      </c>
      <c r="AU70" s="4" t="s">
        <v>635</v>
      </c>
      <c r="AV70" s="4"/>
      <c r="AW70" s="4"/>
      <c r="AX70" s="4"/>
      <c r="AY70" s="4" t="s">
        <v>867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">
        <v>342</v>
      </c>
      <c r="BQ70" s="4" t="s">
        <v>265</v>
      </c>
      <c r="BR70" s="4" t="s">
        <v>277</v>
      </c>
      <c r="BS70" s="4"/>
      <c r="BT70" s="4" t="s">
        <v>278</v>
      </c>
      <c r="BU70" s="4"/>
    </row>
    <row r="71" spans="1:73">
      <c r="A71" s="4">
        <v>70</v>
      </c>
      <c r="B71" s="4" t="s">
        <v>868</v>
      </c>
      <c r="C71" s="4" t="s">
        <v>316</v>
      </c>
      <c r="D71" s="4" t="s">
        <v>869</v>
      </c>
      <c r="E71" s="4"/>
      <c r="F71" s="4">
        <v>70</v>
      </c>
      <c r="G71" s="4"/>
      <c r="H71" s="4" t="s">
        <v>92</v>
      </c>
      <c r="I71" s="4"/>
      <c r="J71" s="5" t="s">
        <v>870</v>
      </c>
      <c r="K71" s="4" t="s">
        <v>71</v>
      </c>
      <c r="L71" s="4" t="s">
        <v>267</v>
      </c>
      <c r="M71" s="4"/>
      <c r="N71" s="4" t="s">
        <v>267</v>
      </c>
      <c r="O71" s="4" t="s">
        <v>91</v>
      </c>
      <c r="P71" s="4">
        <v>83800</v>
      </c>
      <c r="Q71" s="4"/>
      <c r="R71" s="6" t="s">
        <v>267</v>
      </c>
      <c r="S71" s="4" t="s">
        <v>871</v>
      </c>
      <c r="T71" s="4"/>
      <c r="U71" s="4"/>
      <c r="V71" s="4">
        <v>8888812440</v>
      </c>
      <c r="W71" s="4"/>
      <c r="X71" s="4" t="s">
        <v>269</v>
      </c>
      <c r="Y71" s="4" t="s">
        <v>872</v>
      </c>
      <c r="Z71" s="4"/>
      <c r="AA71" s="4"/>
      <c r="AB71" s="4" t="s">
        <v>873</v>
      </c>
      <c r="AC71" s="4" t="s">
        <v>316</v>
      </c>
      <c r="AD71" s="4" t="s">
        <v>869</v>
      </c>
      <c r="AE71" s="4">
        <v>83800</v>
      </c>
      <c r="AF71" s="4"/>
      <c r="AG71" s="4"/>
      <c r="AH71" s="4"/>
      <c r="AI71" s="4"/>
      <c r="AJ71" s="4"/>
      <c r="AK71" s="4"/>
      <c r="AL71" s="4">
        <v>1906</v>
      </c>
      <c r="AM71" s="4" t="s">
        <v>271</v>
      </c>
      <c r="AN71" s="4"/>
      <c r="AO71" s="4"/>
      <c r="AP71" s="4"/>
      <c r="AQ71" s="4" t="s">
        <v>87</v>
      </c>
      <c r="AR71" s="4" t="s">
        <v>874</v>
      </c>
      <c r="AS71" s="4"/>
      <c r="AT71" s="4" t="s">
        <v>267</v>
      </c>
      <c r="AU71" s="4" t="s">
        <v>875</v>
      </c>
      <c r="AV71" s="4"/>
      <c r="AW71" s="4"/>
      <c r="AX71" s="4"/>
      <c r="AY71" s="4" t="s">
        <v>267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">
        <v>876</v>
      </c>
      <c r="BQ71" s="4" t="s">
        <v>314</v>
      </c>
      <c r="BR71" s="4" t="s">
        <v>290</v>
      </c>
      <c r="BS71" s="4"/>
      <c r="BT71" s="4" t="s">
        <v>291</v>
      </c>
      <c r="BU71" s="4"/>
    </row>
    <row r="72" spans="1:73">
      <c r="A72" s="4">
        <v>71</v>
      </c>
      <c r="B72" s="4" t="s">
        <v>877</v>
      </c>
      <c r="C72" s="4" t="s">
        <v>878</v>
      </c>
      <c r="D72" s="4" t="s">
        <v>879</v>
      </c>
      <c r="E72" s="4"/>
      <c r="F72" s="4">
        <v>71</v>
      </c>
      <c r="G72" s="4"/>
      <c r="H72" s="4" t="s">
        <v>92</v>
      </c>
      <c r="I72" s="4"/>
      <c r="J72" s="5" t="s">
        <v>880</v>
      </c>
      <c r="K72" s="4" t="s">
        <v>71</v>
      </c>
      <c r="L72" s="4" t="s">
        <v>72</v>
      </c>
      <c r="M72" s="4"/>
      <c r="N72" s="4" t="s">
        <v>267</v>
      </c>
      <c r="O72" s="4" t="s">
        <v>107</v>
      </c>
      <c r="P72" s="4" t="s">
        <v>267</v>
      </c>
      <c r="Q72" s="4"/>
      <c r="R72" s="6">
        <v>420711196385</v>
      </c>
      <c r="S72" s="4" t="s">
        <v>881</v>
      </c>
      <c r="T72" s="4"/>
      <c r="U72" s="4"/>
      <c r="V72" s="4">
        <v>9860934995</v>
      </c>
      <c r="W72" s="4"/>
      <c r="X72" s="4" t="s">
        <v>445</v>
      </c>
      <c r="Y72" s="4" t="s">
        <v>882</v>
      </c>
      <c r="Z72" s="4"/>
      <c r="AA72" s="4"/>
      <c r="AB72" s="4" t="s">
        <v>857</v>
      </c>
      <c r="AC72" s="4" t="s">
        <v>878</v>
      </c>
      <c r="AD72" s="4" t="s">
        <v>879</v>
      </c>
      <c r="AE72" s="4" t="s">
        <v>267</v>
      </c>
      <c r="AF72" s="4"/>
      <c r="AG72" s="4"/>
      <c r="AH72" s="4"/>
      <c r="AI72" s="4"/>
      <c r="AJ72" s="4"/>
      <c r="AK72" s="4"/>
      <c r="AL72" s="4">
        <v>2007</v>
      </c>
      <c r="AM72" s="4" t="s">
        <v>271</v>
      </c>
      <c r="AN72" s="4"/>
      <c r="AO72" s="4"/>
      <c r="AP72" s="4"/>
      <c r="AQ72" s="4" t="s">
        <v>87</v>
      </c>
      <c r="AR72" s="4" t="s">
        <v>883</v>
      </c>
      <c r="AS72" s="4"/>
      <c r="AT72" s="4" t="s">
        <v>267</v>
      </c>
      <c r="AU72" s="4" t="s">
        <v>884</v>
      </c>
      <c r="AV72" s="4"/>
      <c r="AW72" s="4"/>
      <c r="AX72" s="4"/>
      <c r="AY72" s="4" t="s">
        <v>885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">
        <v>886</v>
      </c>
      <c r="BQ72" s="4" t="s">
        <v>314</v>
      </c>
      <c r="BR72" s="4" t="s">
        <v>290</v>
      </c>
      <c r="BS72" s="4"/>
      <c r="BT72" s="4" t="s">
        <v>291</v>
      </c>
      <c r="BU72" s="4"/>
    </row>
    <row r="73" spans="1:73">
      <c r="A73" s="4">
        <v>72</v>
      </c>
      <c r="B73" s="4" t="s">
        <v>887</v>
      </c>
      <c r="C73" s="4" t="s">
        <v>888</v>
      </c>
      <c r="D73" s="4" t="s">
        <v>889</v>
      </c>
      <c r="E73" s="4"/>
      <c r="F73" s="4">
        <v>72</v>
      </c>
      <c r="G73" s="4"/>
      <c r="H73" s="4" t="s">
        <v>92</v>
      </c>
      <c r="I73" s="4"/>
      <c r="J73" s="5" t="s">
        <v>890</v>
      </c>
      <c r="K73" s="4" t="s">
        <v>71</v>
      </c>
      <c r="L73" s="4" t="s">
        <v>72</v>
      </c>
      <c r="M73" s="4"/>
      <c r="N73" s="4" t="s">
        <v>267</v>
      </c>
      <c r="O73" s="4" t="s">
        <v>73</v>
      </c>
      <c r="P73" s="4">
        <v>9730893638</v>
      </c>
      <c r="Q73" s="4"/>
      <c r="R73" s="6">
        <v>418721816413</v>
      </c>
      <c r="S73" s="4" t="s">
        <v>891</v>
      </c>
      <c r="T73" s="4"/>
      <c r="U73" s="4"/>
      <c r="V73" s="4">
        <v>9975903880</v>
      </c>
      <c r="W73" s="4"/>
      <c r="X73" s="4" t="s">
        <v>269</v>
      </c>
      <c r="Y73" s="4" t="s">
        <v>267</v>
      </c>
      <c r="Z73" s="4"/>
      <c r="AA73" s="4"/>
      <c r="AB73" s="4" t="s">
        <v>892</v>
      </c>
      <c r="AC73" s="4" t="s">
        <v>888</v>
      </c>
      <c r="AD73" s="4" t="s">
        <v>889</v>
      </c>
      <c r="AE73" s="4">
        <v>9730893638</v>
      </c>
      <c r="AF73" s="4"/>
      <c r="AG73" s="4"/>
      <c r="AH73" s="4"/>
      <c r="AI73" s="4"/>
      <c r="AJ73" s="4"/>
      <c r="AK73" s="4"/>
      <c r="AL73" s="4">
        <v>2229</v>
      </c>
      <c r="AM73" s="4" t="s">
        <v>271</v>
      </c>
      <c r="AN73" s="4"/>
      <c r="AO73" s="4"/>
      <c r="AP73" s="4"/>
      <c r="AQ73" s="4" t="s">
        <v>87</v>
      </c>
      <c r="AR73" s="4" t="s">
        <v>893</v>
      </c>
      <c r="AS73" s="4"/>
      <c r="AT73" s="4" t="s">
        <v>267</v>
      </c>
      <c r="AU73" s="4" t="s">
        <v>894</v>
      </c>
      <c r="AV73" s="4"/>
      <c r="AW73" s="4"/>
      <c r="AX73" s="4"/>
      <c r="AY73" s="4" t="s">
        <v>332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">
        <v>895</v>
      </c>
      <c r="BQ73" s="4" t="s">
        <v>265</v>
      </c>
      <c r="BR73" s="4" t="s">
        <v>277</v>
      </c>
      <c r="BS73" s="4"/>
      <c r="BT73" s="4" t="s">
        <v>278</v>
      </c>
      <c r="BU73" s="4"/>
    </row>
    <row r="74" spans="1:73">
      <c r="A74" s="4">
        <v>73</v>
      </c>
      <c r="B74" s="4" t="s">
        <v>896</v>
      </c>
      <c r="C74" s="4" t="s">
        <v>897</v>
      </c>
      <c r="D74" s="4" t="s">
        <v>898</v>
      </c>
      <c r="E74" s="4"/>
      <c r="F74" s="4">
        <v>73</v>
      </c>
      <c r="G74" s="4"/>
      <c r="H74" s="4" t="s">
        <v>92</v>
      </c>
      <c r="I74" s="4"/>
      <c r="J74" s="5" t="s">
        <v>899</v>
      </c>
      <c r="K74" s="4" t="s">
        <v>71</v>
      </c>
      <c r="L74" s="4" t="s">
        <v>72</v>
      </c>
      <c r="M74" s="4"/>
      <c r="N74" s="4" t="s">
        <v>267</v>
      </c>
      <c r="O74" s="4" t="s">
        <v>73</v>
      </c>
      <c r="P74" s="4">
        <v>8668296269</v>
      </c>
      <c r="Q74" s="4"/>
      <c r="R74" s="6" t="s">
        <v>267</v>
      </c>
      <c r="S74" s="4" t="s">
        <v>900</v>
      </c>
      <c r="T74" s="4"/>
      <c r="U74" s="4"/>
      <c r="V74" s="4">
        <v>9765160131</v>
      </c>
      <c r="W74" s="4"/>
      <c r="X74" s="4" t="s">
        <v>269</v>
      </c>
      <c r="Y74" s="4" t="s">
        <v>901</v>
      </c>
      <c r="Z74" s="4"/>
      <c r="AA74" s="4"/>
      <c r="AB74" s="4" t="s">
        <v>902</v>
      </c>
      <c r="AC74" s="4" t="s">
        <v>897</v>
      </c>
      <c r="AD74" s="4" t="s">
        <v>898</v>
      </c>
      <c r="AE74" s="4">
        <v>8668296269</v>
      </c>
      <c r="AF74" s="4"/>
      <c r="AG74" s="4"/>
      <c r="AH74" s="4"/>
      <c r="AI74" s="4"/>
      <c r="AJ74" s="4"/>
      <c r="AK74" s="4"/>
      <c r="AL74" s="4">
        <v>2032</v>
      </c>
      <c r="AM74" s="4" t="s">
        <v>271</v>
      </c>
      <c r="AN74" s="4"/>
      <c r="AO74" s="4"/>
      <c r="AP74" s="4"/>
      <c r="AQ74" s="4" t="s">
        <v>87</v>
      </c>
      <c r="AR74" s="4" t="s">
        <v>903</v>
      </c>
      <c r="AS74" s="4"/>
      <c r="AT74" s="4" t="s">
        <v>267</v>
      </c>
      <c r="AU74" s="4" t="s">
        <v>267</v>
      </c>
      <c r="AV74" s="4"/>
      <c r="AW74" s="4"/>
      <c r="AX74" s="4"/>
      <c r="AY74" s="4" t="s">
        <v>267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">
        <v>904</v>
      </c>
      <c r="BQ74" s="4" t="s">
        <v>314</v>
      </c>
      <c r="BR74" s="4" t="s">
        <v>290</v>
      </c>
      <c r="BS74" s="4"/>
      <c r="BT74" s="4" t="s">
        <v>291</v>
      </c>
      <c r="BU74" s="4"/>
    </row>
    <row r="75" spans="1:73">
      <c r="A75" s="4">
        <v>74</v>
      </c>
      <c r="B75" s="4" t="s">
        <v>905</v>
      </c>
      <c r="C75" s="4" t="s">
        <v>263</v>
      </c>
      <c r="D75" s="4" t="s">
        <v>906</v>
      </c>
      <c r="E75" s="4"/>
      <c r="F75" s="4">
        <v>74</v>
      </c>
      <c r="G75" s="4"/>
      <c r="H75" s="4" t="s">
        <v>92</v>
      </c>
      <c r="I75" s="4"/>
      <c r="J75" s="5" t="s">
        <v>907</v>
      </c>
      <c r="K75" s="4" t="s">
        <v>71</v>
      </c>
      <c r="L75" s="4" t="s">
        <v>72</v>
      </c>
      <c r="M75" s="4"/>
      <c r="N75" s="4" t="s">
        <v>267</v>
      </c>
      <c r="O75" s="4" t="s">
        <v>73</v>
      </c>
      <c r="P75" s="4">
        <v>8806769696</v>
      </c>
      <c r="Q75" s="4"/>
      <c r="R75" s="6" t="s">
        <v>267</v>
      </c>
      <c r="S75" s="4" t="s">
        <v>908</v>
      </c>
      <c r="T75" s="4"/>
      <c r="U75" s="4"/>
      <c r="V75" s="4">
        <v>9766296111</v>
      </c>
      <c r="W75" s="4"/>
      <c r="X75" s="4" t="s">
        <v>269</v>
      </c>
      <c r="Y75" s="4" t="s">
        <v>267</v>
      </c>
      <c r="Z75" s="4"/>
      <c r="AA75" s="4"/>
      <c r="AB75" s="4" t="s">
        <v>909</v>
      </c>
      <c r="AC75" s="4" t="s">
        <v>263</v>
      </c>
      <c r="AD75" s="4" t="s">
        <v>906</v>
      </c>
      <c r="AE75" s="4">
        <v>8806769696</v>
      </c>
      <c r="AF75" s="4"/>
      <c r="AG75" s="4"/>
      <c r="AH75" s="4"/>
      <c r="AI75" s="4"/>
      <c r="AJ75" s="4"/>
      <c r="AK75" s="4"/>
      <c r="AL75" s="4">
        <v>2087</v>
      </c>
      <c r="AM75" s="4" t="s">
        <v>271</v>
      </c>
      <c r="AN75" s="4"/>
      <c r="AO75" s="4"/>
      <c r="AP75" s="4"/>
      <c r="AQ75" s="4" t="s">
        <v>87</v>
      </c>
      <c r="AR75" s="4" t="s">
        <v>910</v>
      </c>
      <c r="AS75" s="4"/>
      <c r="AT75" s="4" t="s">
        <v>267</v>
      </c>
      <c r="AU75" s="4" t="s">
        <v>274</v>
      </c>
      <c r="AV75" s="4"/>
      <c r="AW75" s="4"/>
      <c r="AX75" s="4"/>
      <c r="AY75" s="4" t="s">
        <v>911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">
        <v>342</v>
      </c>
      <c r="BQ75" s="4" t="s">
        <v>265</v>
      </c>
      <c r="BR75" s="4" t="s">
        <v>277</v>
      </c>
      <c r="BS75" s="4"/>
      <c r="BT75" s="4" t="s">
        <v>278</v>
      </c>
      <c r="BU75" s="4"/>
    </row>
    <row r="76" spans="1:73">
      <c r="A76" s="4">
        <v>75</v>
      </c>
      <c r="B76" s="4" t="s">
        <v>912</v>
      </c>
      <c r="C76" s="4" t="s">
        <v>913</v>
      </c>
      <c r="D76" s="4" t="s">
        <v>914</v>
      </c>
      <c r="E76" s="4"/>
      <c r="F76" s="4">
        <v>75</v>
      </c>
      <c r="G76" s="4"/>
      <c r="H76" s="4" t="s">
        <v>92</v>
      </c>
      <c r="I76" s="4"/>
      <c r="J76" s="5" t="s">
        <v>915</v>
      </c>
      <c r="K76" s="4" t="s">
        <v>71</v>
      </c>
      <c r="L76" s="4" t="s">
        <v>72</v>
      </c>
      <c r="M76" s="4"/>
      <c r="N76" s="4" t="s">
        <v>267</v>
      </c>
      <c r="O76" s="4" t="s">
        <v>73</v>
      </c>
      <c r="P76" s="4">
        <v>9518717875</v>
      </c>
      <c r="Q76" s="4"/>
      <c r="R76" s="6" t="s">
        <v>267</v>
      </c>
      <c r="S76" s="4" t="s">
        <v>916</v>
      </c>
      <c r="T76" s="4"/>
      <c r="U76" s="4"/>
      <c r="V76" s="4">
        <v>8830204489</v>
      </c>
      <c r="W76" s="4"/>
      <c r="X76" s="4" t="s">
        <v>917</v>
      </c>
      <c r="Y76" s="4" t="s">
        <v>488</v>
      </c>
      <c r="Z76" s="4"/>
      <c r="AA76" s="4"/>
      <c r="AB76" s="4" t="s">
        <v>857</v>
      </c>
      <c r="AC76" s="4" t="s">
        <v>913</v>
      </c>
      <c r="AD76" s="4" t="s">
        <v>914</v>
      </c>
      <c r="AE76" s="4">
        <v>9518717875</v>
      </c>
      <c r="AF76" s="4"/>
      <c r="AG76" s="4"/>
      <c r="AH76" s="4"/>
      <c r="AI76" s="4"/>
      <c r="AJ76" s="4"/>
      <c r="AK76" s="4"/>
      <c r="AL76" s="4">
        <v>2030</v>
      </c>
      <c r="AM76" s="4" t="s">
        <v>271</v>
      </c>
      <c r="AN76" s="4"/>
      <c r="AO76" s="4"/>
      <c r="AP76" s="4"/>
      <c r="AQ76" s="4" t="s">
        <v>87</v>
      </c>
      <c r="AR76" s="4" t="s">
        <v>918</v>
      </c>
      <c r="AS76" s="4"/>
      <c r="AT76" s="4" t="s">
        <v>267</v>
      </c>
      <c r="AU76" s="4" t="s">
        <v>274</v>
      </c>
      <c r="AV76" s="4"/>
      <c r="AW76" s="4"/>
      <c r="AX76" s="4"/>
      <c r="AY76" s="4" t="s">
        <v>395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">
        <v>919</v>
      </c>
      <c r="BQ76" s="4" t="s">
        <v>314</v>
      </c>
      <c r="BR76" s="4" t="s">
        <v>290</v>
      </c>
      <c r="BS76" s="4"/>
      <c r="BT76" s="4" t="s">
        <v>291</v>
      </c>
      <c r="BU76" s="4"/>
    </row>
    <row r="77" spans="1:73">
      <c r="A77" s="4">
        <v>76</v>
      </c>
      <c r="B77" s="4" t="s">
        <v>920</v>
      </c>
      <c r="C77" s="4" t="s">
        <v>921</v>
      </c>
      <c r="D77" s="4" t="s">
        <v>494</v>
      </c>
      <c r="E77" s="4"/>
      <c r="F77" s="4">
        <v>76</v>
      </c>
      <c r="G77" s="4"/>
      <c r="H77" s="4" t="s">
        <v>92</v>
      </c>
      <c r="I77" s="4"/>
      <c r="J77" s="5" t="s">
        <v>922</v>
      </c>
      <c r="K77" s="4" t="s">
        <v>71</v>
      </c>
      <c r="L77" s="4" t="s">
        <v>72</v>
      </c>
      <c r="M77" s="4"/>
      <c r="N77" s="4" t="s">
        <v>267</v>
      </c>
      <c r="O77" s="4" t="s">
        <v>73</v>
      </c>
      <c r="P77" s="4">
        <v>9916268182</v>
      </c>
      <c r="Q77" s="4"/>
      <c r="R77" s="6" t="s">
        <v>267</v>
      </c>
      <c r="S77" s="4" t="s">
        <v>923</v>
      </c>
      <c r="T77" s="4"/>
      <c r="U77" s="4"/>
      <c r="V77" s="4">
        <v>9739348182</v>
      </c>
      <c r="W77" s="4"/>
      <c r="X77" s="4" t="s">
        <v>269</v>
      </c>
      <c r="Y77" s="4" t="s">
        <v>372</v>
      </c>
      <c r="Z77" s="4"/>
      <c r="AA77" s="4"/>
      <c r="AB77" s="4" t="s">
        <v>924</v>
      </c>
      <c r="AC77" s="4" t="s">
        <v>921</v>
      </c>
      <c r="AD77" s="4" t="s">
        <v>494</v>
      </c>
      <c r="AE77" s="4">
        <v>9916268182</v>
      </c>
      <c r="AF77" s="4"/>
      <c r="AG77" s="4"/>
      <c r="AH77" s="4"/>
      <c r="AI77" s="4"/>
      <c r="AJ77" s="4"/>
      <c r="AK77" s="4"/>
      <c r="AL77" s="4" t="s">
        <v>267</v>
      </c>
      <c r="AM77" s="4" t="s">
        <v>271</v>
      </c>
      <c r="AN77" s="4"/>
      <c r="AO77" s="4"/>
      <c r="AP77" s="4"/>
      <c r="AQ77" s="4" t="s">
        <v>87</v>
      </c>
      <c r="AR77" s="4" t="s">
        <v>925</v>
      </c>
      <c r="AS77" s="4"/>
      <c r="AT77" s="4" t="s">
        <v>267</v>
      </c>
      <c r="AU77" s="4" t="s">
        <v>274</v>
      </c>
      <c r="AV77" s="4"/>
      <c r="AW77" s="4"/>
      <c r="AX77" s="4"/>
      <c r="AY77" s="4" t="s">
        <v>926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">
        <v>927</v>
      </c>
      <c r="BQ77" s="4" t="s">
        <v>354</v>
      </c>
      <c r="BR77" s="4" t="s">
        <v>290</v>
      </c>
      <c r="BS77" s="4"/>
      <c r="BT77" s="4" t="s">
        <v>387</v>
      </c>
      <c r="BU77" s="4"/>
    </row>
    <row r="78" spans="1:73">
      <c r="A78" s="4">
        <v>77</v>
      </c>
      <c r="B78" s="4" t="s">
        <v>928</v>
      </c>
      <c r="C78" s="4" t="s">
        <v>929</v>
      </c>
      <c r="D78" s="4" t="s">
        <v>503</v>
      </c>
      <c r="E78" s="4"/>
      <c r="F78" s="4">
        <v>77</v>
      </c>
      <c r="G78" s="4"/>
      <c r="H78" s="4" t="s">
        <v>92</v>
      </c>
      <c r="I78" s="4"/>
      <c r="J78" s="5" t="s">
        <v>930</v>
      </c>
      <c r="K78" s="4" t="s">
        <v>71</v>
      </c>
      <c r="L78" s="4" t="s">
        <v>145</v>
      </c>
      <c r="M78" s="4"/>
      <c r="N78" s="4" t="s">
        <v>267</v>
      </c>
      <c r="O78" s="4" t="s">
        <v>73</v>
      </c>
      <c r="P78" s="4">
        <v>8796912990</v>
      </c>
      <c r="Q78" s="4"/>
      <c r="R78" s="6">
        <v>874949857264</v>
      </c>
      <c r="S78" s="4" t="s">
        <v>931</v>
      </c>
      <c r="T78" s="4"/>
      <c r="U78" s="4"/>
      <c r="V78" s="4">
        <v>9762604178</v>
      </c>
      <c r="W78" s="4"/>
      <c r="X78" s="4" t="s">
        <v>329</v>
      </c>
      <c r="Y78" s="4" t="s">
        <v>932</v>
      </c>
      <c r="Z78" s="4"/>
      <c r="AA78" s="4"/>
      <c r="AB78" s="4" t="s">
        <v>933</v>
      </c>
      <c r="AC78" s="4" t="s">
        <v>929</v>
      </c>
      <c r="AD78" s="4" t="s">
        <v>503</v>
      </c>
      <c r="AE78" s="4">
        <v>8796912990</v>
      </c>
      <c r="AF78" s="4"/>
      <c r="AG78" s="4"/>
      <c r="AH78" s="4"/>
      <c r="AI78" s="4"/>
      <c r="AJ78" s="4"/>
      <c r="AK78" s="4"/>
      <c r="AL78" s="4">
        <v>1828</v>
      </c>
      <c r="AM78" s="4" t="s">
        <v>271</v>
      </c>
      <c r="AN78" s="4"/>
      <c r="AO78" s="4"/>
      <c r="AP78" s="4"/>
      <c r="AQ78" s="4" t="s">
        <v>87</v>
      </c>
      <c r="AR78" s="4" t="s">
        <v>934</v>
      </c>
      <c r="AS78" s="4"/>
      <c r="AT78" s="4" t="s">
        <v>267</v>
      </c>
      <c r="AU78" s="4" t="s">
        <v>756</v>
      </c>
      <c r="AV78" s="4"/>
      <c r="AW78" s="4"/>
      <c r="AX78" s="4"/>
      <c r="AY78" s="4" t="s">
        <v>935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">
        <v>936</v>
      </c>
      <c r="BQ78" s="4" t="s">
        <v>354</v>
      </c>
      <c r="BR78" s="4" t="s">
        <v>290</v>
      </c>
      <c r="BS78" s="4"/>
      <c r="BT78" s="4" t="s">
        <v>355</v>
      </c>
      <c r="BU78" s="4"/>
    </row>
    <row r="79" spans="1:73">
      <c r="A79" s="4">
        <v>78</v>
      </c>
      <c r="B79" s="4" t="s">
        <v>937</v>
      </c>
      <c r="C79" s="4" t="s">
        <v>414</v>
      </c>
      <c r="D79" s="4" t="s">
        <v>503</v>
      </c>
      <c r="E79" s="4"/>
      <c r="F79" s="4">
        <v>78</v>
      </c>
      <c r="G79" s="4"/>
      <c r="H79" s="4" t="s">
        <v>92</v>
      </c>
      <c r="I79" s="4"/>
      <c r="J79" s="5" t="s">
        <v>938</v>
      </c>
      <c r="K79" s="4" t="s">
        <v>71</v>
      </c>
      <c r="L79" s="4" t="s">
        <v>72</v>
      </c>
      <c r="M79" s="4"/>
      <c r="N79" s="4" t="s">
        <v>267</v>
      </c>
      <c r="O79" s="4" t="s">
        <v>73</v>
      </c>
      <c r="P79" s="4">
        <v>7874777106</v>
      </c>
      <c r="Q79" s="4"/>
      <c r="R79" s="6">
        <v>678739602636</v>
      </c>
      <c r="S79" s="4" t="s">
        <v>939</v>
      </c>
      <c r="T79" s="4"/>
      <c r="U79" s="4"/>
      <c r="V79" s="4">
        <v>9723815551</v>
      </c>
      <c r="W79" s="4"/>
      <c r="X79" s="4" t="s">
        <v>732</v>
      </c>
      <c r="Y79" s="4" t="s">
        <v>267</v>
      </c>
      <c r="Z79" s="4"/>
      <c r="AA79" s="4"/>
      <c r="AB79" s="4" t="s">
        <v>940</v>
      </c>
      <c r="AC79" s="4" t="s">
        <v>414</v>
      </c>
      <c r="AD79" s="4" t="s">
        <v>503</v>
      </c>
      <c r="AE79" s="4">
        <v>7874777106</v>
      </c>
      <c r="AF79" s="4"/>
      <c r="AG79" s="4"/>
      <c r="AH79" s="4"/>
      <c r="AI79" s="4"/>
      <c r="AJ79" s="4"/>
      <c r="AK79" s="4"/>
      <c r="AL79" s="4">
        <v>2182</v>
      </c>
      <c r="AM79" s="4" t="s">
        <v>271</v>
      </c>
      <c r="AN79" s="4"/>
      <c r="AO79" s="4"/>
      <c r="AP79" s="4"/>
      <c r="AQ79" s="4" t="s">
        <v>87</v>
      </c>
      <c r="AR79" s="4" t="s">
        <v>941</v>
      </c>
      <c r="AS79" s="4"/>
      <c r="AT79" s="4" t="s">
        <v>273</v>
      </c>
      <c r="AU79" s="4" t="s">
        <v>274</v>
      </c>
      <c r="AV79" s="4"/>
      <c r="AW79" s="4"/>
      <c r="AX79" s="4"/>
      <c r="AY79" s="4" t="s">
        <v>942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">
        <v>302</v>
      </c>
      <c r="BQ79" s="4" t="s">
        <v>265</v>
      </c>
      <c r="BR79" s="4" t="s">
        <v>277</v>
      </c>
      <c r="BS79" s="4"/>
      <c r="BT79" s="4" t="s">
        <v>278</v>
      </c>
      <c r="BU79" s="4"/>
    </row>
    <row r="80" spans="1:73">
      <c r="A80" s="4">
        <v>79</v>
      </c>
      <c r="B80" s="4" t="s">
        <v>943</v>
      </c>
      <c r="C80" s="4" t="s">
        <v>944</v>
      </c>
      <c r="D80" s="4" t="s">
        <v>503</v>
      </c>
      <c r="E80" s="4"/>
      <c r="F80" s="4">
        <v>79</v>
      </c>
      <c r="G80" s="4"/>
      <c r="H80" s="4" t="s">
        <v>92</v>
      </c>
      <c r="I80" s="4"/>
      <c r="J80" s="5" t="s">
        <v>945</v>
      </c>
      <c r="K80" s="4" t="s">
        <v>71</v>
      </c>
      <c r="L80" s="4" t="s">
        <v>72</v>
      </c>
      <c r="M80" s="4"/>
      <c r="N80" s="4" t="s">
        <v>267</v>
      </c>
      <c r="O80" s="4" t="s">
        <v>73</v>
      </c>
      <c r="P80" s="4">
        <v>9130252277</v>
      </c>
      <c r="Q80" s="4"/>
      <c r="R80" s="6" t="s">
        <v>267</v>
      </c>
      <c r="S80" s="4" t="s">
        <v>946</v>
      </c>
      <c r="T80" s="4"/>
      <c r="U80" s="4"/>
      <c r="V80" s="4">
        <v>9130242277</v>
      </c>
      <c r="W80" s="4"/>
      <c r="X80" s="4" t="s">
        <v>269</v>
      </c>
      <c r="Y80" s="4" t="s">
        <v>267</v>
      </c>
      <c r="Z80" s="4"/>
      <c r="AA80" s="4"/>
      <c r="AB80" s="4" t="s">
        <v>947</v>
      </c>
      <c r="AC80" s="4" t="s">
        <v>944</v>
      </c>
      <c r="AD80" s="4" t="s">
        <v>503</v>
      </c>
      <c r="AE80" s="4">
        <v>9130252277</v>
      </c>
      <c r="AF80" s="4"/>
      <c r="AG80" s="4"/>
      <c r="AH80" s="4"/>
      <c r="AI80" s="4"/>
      <c r="AJ80" s="4"/>
      <c r="AK80" s="4"/>
      <c r="AL80" s="4">
        <v>2192</v>
      </c>
      <c r="AM80" s="4" t="s">
        <v>271</v>
      </c>
      <c r="AN80" s="4"/>
      <c r="AO80" s="4"/>
      <c r="AP80" s="4"/>
      <c r="AQ80" s="4" t="s">
        <v>87</v>
      </c>
      <c r="AR80" s="4" t="s">
        <v>948</v>
      </c>
      <c r="AS80" s="4"/>
      <c r="AT80" s="4" t="s">
        <v>267</v>
      </c>
      <c r="AU80" s="4" t="s">
        <v>274</v>
      </c>
      <c r="AV80" s="4"/>
      <c r="AW80" s="4"/>
      <c r="AX80" s="4"/>
      <c r="AY80" s="4" t="s">
        <v>949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">
        <v>950</v>
      </c>
      <c r="BQ80" s="4" t="s">
        <v>265</v>
      </c>
      <c r="BR80" s="4" t="s">
        <v>277</v>
      </c>
      <c r="BS80" s="4"/>
      <c r="BT80" s="4" t="s">
        <v>278</v>
      </c>
      <c r="BU80" s="4"/>
    </row>
    <row r="81" spans="1:73">
      <c r="A81" s="4">
        <v>80</v>
      </c>
      <c r="B81" s="4" t="s">
        <v>951</v>
      </c>
      <c r="C81" s="4" t="s">
        <v>952</v>
      </c>
      <c r="D81" s="4" t="s">
        <v>503</v>
      </c>
      <c r="E81" s="4"/>
      <c r="F81" s="4">
        <v>80</v>
      </c>
      <c r="G81" s="4"/>
      <c r="H81" s="4" t="s">
        <v>92</v>
      </c>
      <c r="I81" s="4"/>
      <c r="J81" s="5" t="s">
        <v>953</v>
      </c>
      <c r="K81" s="4" t="s">
        <v>71</v>
      </c>
      <c r="L81" s="4" t="s">
        <v>145</v>
      </c>
      <c r="M81" s="4"/>
      <c r="N81" s="4" t="s">
        <v>267</v>
      </c>
      <c r="O81" s="4" t="s">
        <v>73</v>
      </c>
      <c r="P81" s="4">
        <v>9518512342</v>
      </c>
      <c r="Q81" s="4"/>
      <c r="R81" s="6">
        <v>464041957836</v>
      </c>
      <c r="S81" s="4" t="s">
        <v>954</v>
      </c>
      <c r="T81" s="4"/>
      <c r="U81" s="4"/>
      <c r="V81" s="4">
        <v>9922336999</v>
      </c>
      <c r="W81" s="4"/>
      <c r="X81" s="4" t="s">
        <v>329</v>
      </c>
      <c r="Y81" s="4" t="s">
        <v>452</v>
      </c>
      <c r="Z81" s="4"/>
      <c r="AA81" s="4"/>
      <c r="AB81" s="4" t="s">
        <v>955</v>
      </c>
      <c r="AC81" s="4" t="s">
        <v>952</v>
      </c>
      <c r="AD81" s="4" t="s">
        <v>503</v>
      </c>
      <c r="AE81" s="4">
        <v>9518512342</v>
      </c>
      <c r="AF81" s="4"/>
      <c r="AG81" s="4"/>
      <c r="AH81" s="4"/>
      <c r="AI81" s="4"/>
      <c r="AJ81" s="4"/>
      <c r="AK81" s="4"/>
      <c r="AL81" s="4">
        <v>1834</v>
      </c>
      <c r="AM81" s="4" t="s">
        <v>271</v>
      </c>
      <c r="AN81" s="4"/>
      <c r="AO81" s="4"/>
      <c r="AP81" s="4"/>
      <c r="AQ81" s="4" t="s">
        <v>87</v>
      </c>
      <c r="AR81" s="4" t="s">
        <v>956</v>
      </c>
      <c r="AS81" s="4"/>
      <c r="AT81" s="4" t="s">
        <v>267</v>
      </c>
      <c r="AU81" s="4" t="s">
        <v>957</v>
      </c>
      <c r="AV81" s="4"/>
      <c r="AW81" s="4"/>
      <c r="AX81" s="4"/>
      <c r="AY81" s="4" t="s">
        <v>958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">
        <v>596</v>
      </c>
      <c r="BQ81" s="4" t="s">
        <v>354</v>
      </c>
      <c r="BR81" s="4" t="s">
        <v>290</v>
      </c>
      <c r="BS81" s="4"/>
      <c r="BT81" s="4" t="s">
        <v>355</v>
      </c>
      <c r="BU81" s="4"/>
    </row>
    <row r="82" spans="1:73">
      <c r="A82" s="4">
        <v>81</v>
      </c>
      <c r="B82" s="4" t="s">
        <v>959</v>
      </c>
      <c r="C82" s="4" t="s">
        <v>960</v>
      </c>
      <c r="D82" s="4" t="s">
        <v>503</v>
      </c>
      <c r="E82" s="4"/>
      <c r="F82" s="4">
        <v>81</v>
      </c>
      <c r="G82" s="4"/>
      <c r="H82" s="4" t="s">
        <v>92</v>
      </c>
      <c r="I82" s="4"/>
      <c r="J82" s="5" t="s">
        <v>961</v>
      </c>
      <c r="K82" s="4" t="s">
        <v>71</v>
      </c>
      <c r="L82" s="4" t="s">
        <v>145</v>
      </c>
      <c r="M82" s="4"/>
      <c r="N82" s="4" t="s">
        <v>267</v>
      </c>
      <c r="O82" s="4" t="s">
        <v>73</v>
      </c>
      <c r="P82" s="4">
        <v>9503915702</v>
      </c>
      <c r="Q82" s="4"/>
      <c r="R82" s="6">
        <v>400919761075</v>
      </c>
      <c r="S82" s="4" t="s">
        <v>962</v>
      </c>
      <c r="T82" s="4"/>
      <c r="U82" s="4"/>
      <c r="V82" s="4">
        <v>9562798193</v>
      </c>
      <c r="W82" s="4"/>
      <c r="X82" s="4" t="s">
        <v>329</v>
      </c>
      <c r="Y82" s="4" t="s">
        <v>285</v>
      </c>
      <c r="Z82" s="4"/>
      <c r="AA82" s="4"/>
      <c r="AB82" s="4" t="s">
        <v>963</v>
      </c>
      <c r="AC82" s="4" t="s">
        <v>960</v>
      </c>
      <c r="AD82" s="4" t="s">
        <v>503</v>
      </c>
      <c r="AE82" s="4">
        <v>9503915702</v>
      </c>
      <c r="AF82" s="4"/>
      <c r="AG82" s="4"/>
      <c r="AH82" s="4"/>
      <c r="AI82" s="4"/>
      <c r="AJ82" s="4"/>
      <c r="AK82" s="4"/>
      <c r="AL82" s="4">
        <v>1974</v>
      </c>
      <c r="AM82" s="4" t="s">
        <v>271</v>
      </c>
      <c r="AN82" s="4"/>
      <c r="AO82" s="4"/>
      <c r="AP82" s="4"/>
      <c r="AQ82" s="4" t="s">
        <v>87</v>
      </c>
      <c r="AR82" s="4" t="s">
        <v>964</v>
      </c>
      <c r="AS82" s="4"/>
      <c r="AT82" s="4" t="s">
        <v>267</v>
      </c>
      <c r="AU82" s="4" t="s">
        <v>965</v>
      </c>
      <c r="AV82" s="4"/>
      <c r="AW82" s="4"/>
      <c r="AX82" s="4"/>
      <c r="AY82" s="4" t="s">
        <v>966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">
        <v>967</v>
      </c>
      <c r="BQ82" s="4" t="s">
        <v>314</v>
      </c>
      <c r="BR82" s="4" t="s">
        <v>290</v>
      </c>
      <c r="BS82" s="4"/>
      <c r="BT82" s="4" t="s">
        <v>291</v>
      </c>
      <c r="BU82" s="4"/>
    </row>
    <row r="83" spans="1:73">
      <c r="A83" s="4">
        <v>82</v>
      </c>
      <c r="B83" s="4" t="s">
        <v>968</v>
      </c>
      <c r="C83" s="4" t="s">
        <v>969</v>
      </c>
      <c r="D83" s="4" t="s">
        <v>970</v>
      </c>
      <c r="E83" s="4"/>
      <c r="F83" s="4">
        <v>82</v>
      </c>
      <c r="G83" s="4"/>
      <c r="H83" s="4" t="s">
        <v>92</v>
      </c>
      <c r="I83" s="4"/>
      <c r="J83" s="5" t="s">
        <v>971</v>
      </c>
      <c r="K83" s="4" t="s">
        <v>71</v>
      </c>
      <c r="L83" s="4" t="s">
        <v>72</v>
      </c>
      <c r="M83" s="4"/>
      <c r="N83" s="4" t="s">
        <v>267</v>
      </c>
      <c r="O83" s="4" t="s">
        <v>73</v>
      </c>
      <c r="P83" s="4">
        <v>7620467818</v>
      </c>
      <c r="Q83" s="4"/>
      <c r="R83" s="6" t="s">
        <v>267</v>
      </c>
      <c r="S83" s="4" t="s">
        <v>972</v>
      </c>
      <c r="T83" s="4"/>
      <c r="U83" s="4"/>
      <c r="V83" s="4">
        <v>9422416382</v>
      </c>
      <c r="W83" s="4"/>
      <c r="X83" s="4" t="s">
        <v>269</v>
      </c>
      <c r="Y83" s="4" t="s">
        <v>267</v>
      </c>
      <c r="Z83" s="4"/>
      <c r="AA83" s="4"/>
      <c r="AB83" s="4" t="s">
        <v>973</v>
      </c>
      <c r="AC83" s="4" t="s">
        <v>969</v>
      </c>
      <c r="AD83" s="4" t="s">
        <v>970</v>
      </c>
      <c r="AE83" s="4">
        <v>7620467818</v>
      </c>
      <c r="AF83" s="4"/>
      <c r="AG83" s="4"/>
      <c r="AH83" s="4"/>
      <c r="AI83" s="4"/>
      <c r="AJ83" s="4"/>
      <c r="AK83" s="4"/>
      <c r="AL83" s="4">
        <v>2190</v>
      </c>
      <c r="AM83" s="4" t="s">
        <v>271</v>
      </c>
      <c r="AN83" s="4"/>
      <c r="AO83" s="4"/>
      <c r="AP83" s="4"/>
      <c r="AQ83" s="4" t="s">
        <v>87</v>
      </c>
      <c r="AR83" s="4" t="s">
        <v>974</v>
      </c>
      <c r="AS83" s="4"/>
      <c r="AT83" s="4" t="s">
        <v>267</v>
      </c>
      <c r="AU83" s="4" t="s">
        <v>274</v>
      </c>
      <c r="AV83" s="4"/>
      <c r="AW83" s="4"/>
      <c r="AX83" s="4"/>
      <c r="AY83" s="4" t="s">
        <v>721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">
        <v>342</v>
      </c>
      <c r="BQ83" s="4" t="s">
        <v>265</v>
      </c>
      <c r="BR83" s="4" t="s">
        <v>277</v>
      </c>
      <c r="BS83" s="4"/>
      <c r="BT83" s="4" t="s">
        <v>278</v>
      </c>
      <c r="BU83" s="4"/>
    </row>
    <row r="84" spans="1:73">
      <c r="A84" s="4">
        <v>83</v>
      </c>
      <c r="B84" s="4" t="s">
        <v>975</v>
      </c>
      <c r="C84" s="4" t="s">
        <v>617</v>
      </c>
      <c r="D84" s="4" t="s">
        <v>529</v>
      </c>
      <c r="E84" s="4"/>
      <c r="F84" s="4">
        <v>83</v>
      </c>
      <c r="G84" s="4"/>
      <c r="H84" s="4" t="s">
        <v>92</v>
      </c>
      <c r="I84" s="4"/>
      <c r="J84" s="5" t="s">
        <v>976</v>
      </c>
      <c r="K84" s="4" t="s">
        <v>71</v>
      </c>
      <c r="L84" s="4" t="s">
        <v>72</v>
      </c>
      <c r="M84" s="4"/>
      <c r="N84" s="4" t="s">
        <v>267</v>
      </c>
      <c r="O84" s="4" t="s">
        <v>73</v>
      </c>
      <c r="P84" s="4">
        <v>8329669401</v>
      </c>
      <c r="Q84" s="4"/>
      <c r="R84" s="6" t="s">
        <v>267</v>
      </c>
      <c r="S84" s="4" t="s">
        <v>977</v>
      </c>
      <c r="T84" s="4"/>
      <c r="U84" s="4"/>
      <c r="V84" s="4">
        <v>9850522289</v>
      </c>
      <c r="W84" s="4"/>
      <c r="X84" s="4" t="s">
        <v>269</v>
      </c>
      <c r="Y84" s="4" t="s">
        <v>267</v>
      </c>
      <c r="Z84" s="4"/>
      <c r="AA84" s="4"/>
      <c r="AB84" s="4" t="s">
        <v>978</v>
      </c>
      <c r="AC84" s="4" t="s">
        <v>617</v>
      </c>
      <c r="AD84" s="4" t="s">
        <v>529</v>
      </c>
      <c r="AE84" s="4">
        <v>8329669401</v>
      </c>
      <c r="AF84" s="4"/>
      <c r="AG84" s="4"/>
      <c r="AH84" s="4"/>
      <c r="AI84" s="4"/>
      <c r="AJ84" s="4"/>
      <c r="AK84" s="4"/>
      <c r="AL84" s="4">
        <v>2202</v>
      </c>
      <c r="AM84" s="4" t="s">
        <v>271</v>
      </c>
      <c r="AN84" s="4"/>
      <c r="AO84" s="4"/>
      <c r="AP84" s="4"/>
      <c r="AQ84" s="4" t="s">
        <v>87</v>
      </c>
      <c r="AR84" s="4" t="s">
        <v>979</v>
      </c>
      <c r="AS84" s="4"/>
      <c r="AT84" s="4" t="s">
        <v>267</v>
      </c>
      <c r="AU84" s="4" t="s">
        <v>274</v>
      </c>
      <c r="AV84" s="4"/>
      <c r="AW84" s="4"/>
      <c r="AX84" s="4"/>
      <c r="AY84" s="4" t="s">
        <v>322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">
        <v>533</v>
      </c>
      <c r="BQ84" s="4" t="s">
        <v>265</v>
      </c>
      <c r="BR84" s="4" t="s">
        <v>277</v>
      </c>
      <c r="BS84" s="4"/>
      <c r="BT84" s="4" t="s">
        <v>278</v>
      </c>
      <c r="BU84" s="4"/>
    </row>
    <row r="85" spans="1:73">
      <c r="A85" s="4">
        <v>84</v>
      </c>
      <c r="B85" s="4" t="s">
        <v>980</v>
      </c>
      <c r="C85" s="4" t="s">
        <v>981</v>
      </c>
      <c r="D85" s="4" t="s">
        <v>982</v>
      </c>
      <c r="E85" s="4"/>
      <c r="F85" s="4">
        <v>84</v>
      </c>
      <c r="G85" s="4"/>
      <c r="H85" s="4" t="s">
        <v>92</v>
      </c>
      <c r="I85" s="4"/>
      <c r="J85" s="5" t="s">
        <v>359</v>
      </c>
      <c r="K85" s="4" t="s">
        <v>71</v>
      </c>
      <c r="L85" s="4" t="s">
        <v>72</v>
      </c>
      <c r="M85" s="4"/>
      <c r="N85" s="4" t="s">
        <v>267</v>
      </c>
      <c r="O85" s="4" t="s">
        <v>73</v>
      </c>
      <c r="P85" s="4">
        <v>9881101025</v>
      </c>
      <c r="Q85" s="4"/>
      <c r="R85" s="6" t="s">
        <v>267</v>
      </c>
      <c r="S85" s="4" t="s">
        <v>983</v>
      </c>
      <c r="T85" s="4"/>
      <c r="U85" s="4"/>
      <c r="V85" s="4">
        <v>9881151025</v>
      </c>
      <c r="W85" s="4"/>
      <c r="X85" s="4" t="s">
        <v>269</v>
      </c>
      <c r="Y85" s="4" t="s">
        <v>285</v>
      </c>
      <c r="Z85" s="4"/>
      <c r="AA85" s="4"/>
      <c r="AB85" s="4" t="s">
        <v>984</v>
      </c>
      <c r="AC85" s="4" t="s">
        <v>981</v>
      </c>
      <c r="AD85" s="4" t="s">
        <v>982</v>
      </c>
      <c r="AE85" s="4">
        <v>9881101025</v>
      </c>
      <c r="AF85" s="4"/>
      <c r="AG85" s="4"/>
      <c r="AH85" s="4"/>
      <c r="AI85" s="4"/>
      <c r="AJ85" s="4"/>
      <c r="AK85" s="4"/>
      <c r="AL85" s="4">
        <v>2041</v>
      </c>
      <c r="AM85" s="4" t="s">
        <v>271</v>
      </c>
      <c r="AN85" s="4"/>
      <c r="AO85" s="4"/>
      <c r="AP85" s="4"/>
      <c r="AQ85" s="4" t="s">
        <v>87</v>
      </c>
      <c r="AR85" s="4" t="s">
        <v>985</v>
      </c>
      <c r="AS85" s="4"/>
      <c r="AT85" s="4" t="s">
        <v>267</v>
      </c>
      <c r="AU85" s="4" t="s">
        <v>986</v>
      </c>
      <c r="AV85" s="4"/>
      <c r="AW85" s="4"/>
      <c r="AX85" s="4"/>
      <c r="AY85" s="4" t="s">
        <v>987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">
        <v>988</v>
      </c>
      <c r="BQ85" s="4" t="s">
        <v>314</v>
      </c>
      <c r="BR85" s="4" t="s">
        <v>290</v>
      </c>
      <c r="BS85" s="4"/>
      <c r="BT85" s="4" t="s">
        <v>291</v>
      </c>
      <c r="BU85" s="4"/>
    </row>
    <row r="86" spans="1:73">
      <c r="A86" s="4">
        <v>85</v>
      </c>
      <c r="B86" s="4" t="s">
        <v>989</v>
      </c>
      <c r="C86" s="4" t="s">
        <v>990</v>
      </c>
      <c r="D86" s="4" t="s">
        <v>982</v>
      </c>
      <c r="E86" s="4"/>
      <c r="F86" s="4">
        <v>85</v>
      </c>
      <c r="G86" s="4"/>
      <c r="H86" s="4" t="s">
        <v>92</v>
      </c>
      <c r="I86" s="4"/>
      <c r="J86" s="5" t="s">
        <v>991</v>
      </c>
      <c r="K86" s="4" t="s">
        <v>71</v>
      </c>
      <c r="L86" s="4" t="s">
        <v>72</v>
      </c>
      <c r="M86" s="4"/>
      <c r="N86" s="4" t="s">
        <v>267</v>
      </c>
      <c r="O86" s="4" t="s">
        <v>73</v>
      </c>
      <c r="P86" s="4">
        <v>9623386682</v>
      </c>
      <c r="Q86" s="4"/>
      <c r="R86" s="6" t="s">
        <v>267</v>
      </c>
      <c r="S86" s="4" t="s">
        <v>992</v>
      </c>
      <c r="T86" s="4"/>
      <c r="U86" s="4"/>
      <c r="V86" s="4">
        <v>9689963607</v>
      </c>
      <c r="W86" s="4"/>
      <c r="X86" s="4" t="s">
        <v>269</v>
      </c>
      <c r="Y86" s="4" t="s">
        <v>285</v>
      </c>
      <c r="Z86" s="4"/>
      <c r="AA86" s="4"/>
      <c r="AB86" s="4" t="s">
        <v>993</v>
      </c>
      <c r="AC86" s="4" t="s">
        <v>990</v>
      </c>
      <c r="AD86" s="4" t="s">
        <v>982</v>
      </c>
      <c r="AE86" s="4">
        <v>9623386682</v>
      </c>
      <c r="AF86" s="4"/>
      <c r="AG86" s="4"/>
      <c r="AH86" s="4"/>
      <c r="AI86" s="4"/>
      <c r="AJ86" s="4"/>
      <c r="AK86" s="4"/>
      <c r="AL86" s="4">
        <v>1706</v>
      </c>
      <c r="AM86" s="4" t="s">
        <v>271</v>
      </c>
      <c r="AN86" s="4"/>
      <c r="AO86" s="4"/>
      <c r="AP86" s="4"/>
      <c r="AQ86" s="4" t="s">
        <v>87</v>
      </c>
      <c r="AR86" s="4" t="s">
        <v>994</v>
      </c>
      <c r="AS86" s="4"/>
      <c r="AT86" s="4" t="s">
        <v>267</v>
      </c>
      <c r="AU86" s="4" t="s">
        <v>274</v>
      </c>
      <c r="AV86" s="4"/>
      <c r="AW86" s="4"/>
      <c r="AX86" s="4"/>
      <c r="AY86" s="4" t="s">
        <v>267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">
        <v>587</v>
      </c>
      <c r="BQ86" s="4" t="s">
        <v>386</v>
      </c>
      <c r="BR86" s="4" t="s">
        <v>290</v>
      </c>
      <c r="BS86" s="4"/>
      <c r="BT86" s="4" t="s">
        <v>387</v>
      </c>
      <c r="BU86" s="4"/>
    </row>
    <row r="87" spans="1:73">
      <c r="A87" s="4">
        <v>86</v>
      </c>
      <c r="B87" s="4" t="s">
        <v>995</v>
      </c>
      <c r="C87" s="4" t="s">
        <v>996</v>
      </c>
      <c r="D87" s="4" t="s">
        <v>997</v>
      </c>
      <c r="E87" s="4"/>
      <c r="F87" s="4">
        <v>86</v>
      </c>
      <c r="G87" s="4"/>
      <c r="H87" s="4" t="s">
        <v>92</v>
      </c>
      <c r="I87" s="4"/>
      <c r="J87" s="5" t="s">
        <v>998</v>
      </c>
      <c r="K87" s="4" t="s">
        <v>71</v>
      </c>
      <c r="L87" s="4" t="s">
        <v>72</v>
      </c>
      <c r="M87" s="4"/>
      <c r="N87" s="4" t="s">
        <v>267</v>
      </c>
      <c r="O87" s="4" t="s">
        <v>73</v>
      </c>
      <c r="P87" s="4">
        <v>8237640625</v>
      </c>
      <c r="Q87" s="4"/>
      <c r="R87" s="6" t="s">
        <v>267</v>
      </c>
      <c r="S87" s="4" t="s">
        <v>999</v>
      </c>
      <c r="T87" s="4"/>
      <c r="U87" s="4"/>
      <c r="V87" s="4">
        <v>9595871381</v>
      </c>
      <c r="W87" s="4"/>
      <c r="X87" s="4" t="s">
        <v>1000</v>
      </c>
      <c r="Y87" s="4" t="s">
        <v>1001</v>
      </c>
      <c r="Z87" s="4"/>
      <c r="AA87" s="4"/>
      <c r="AB87" s="4" t="s">
        <v>1002</v>
      </c>
      <c r="AC87" s="4" t="s">
        <v>996</v>
      </c>
      <c r="AD87" s="4" t="s">
        <v>997</v>
      </c>
      <c r="AE87" s="4">
        <v>8237640625</v>
      </c>
      <c r="AF87" s="4"/>
      <c r="AG87" s="4"/>
      <c r="AH87" s="4"/>
      <c r="AI87" s="4"/>
      <c r="AJ87" s="4"/>
      <c r="AK87" s="4"/>
      <c r="AL87" s="4">
        <v>1771</v>
      </c>
      <c r="AM87" s="4" t="s">
        <v>271</v>
      </c>
      <c r="AN87" s="4"/>
      <c r="AO87" s="4"/>
      <c r="AP87" s="4"/>
      <c r="AQ87" s="4" t="s">
        <v>87</v>
      </c>
      <c r="AR87" s="4" t="s">
        <v>1003</v>
      </c>
      <c r="AS87" s="4"/>
      <c r="AT87" s="4" t="s">
        <v>267</v>
      </c>
      <c r="AU87" s="4" t="s">
        <v>1004</v>
      </c>
      <c r="AV87" s="4"/>
      <c r="AW87" s="4"/>
      <c r="AX87" s="4"/>
      <c r="AY87" s="4" t="s">
        <v>267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">
        <v>1005</v>
      </c>
      <c r="BQ87" s="4" t="s">
        <v>386</v>
      </c>
      <c r="BR87" s="4" t="s">
        <v>290</v>
      </c>
      <c r="BS87" s="4"/>
      <c r="BT87" s="4" t="s">
        <v>387</v>
      </c>
      <c r="BU87" s="4"/>
    </row>
    <row r="88" spans="1:73">
      <c r="A88" s="4">
        <v>87</v>
      </c>
      <c r="B88" s="4" t="s">
        <v>581</v>
      </c>
      <c r="C88" s="4" t="s">
        <v>1006</v>
      </c>
      <c r="D88" s="4" t="s">
        <v>1007</v>
      </c>
      <c r="E88" s="4"/>
      <c r="F88" s="4">
        <v>87</v>
      </c>
      <c r="G88" s="4"/>
      <c r="H88" s="4" t="s">
        <v>92</v>
      </c>
      <c r="I88" s="4"/>
      <c r="J88" s="5" t="s">
        <v>1008</v>
      </c>
      <c r="K88" s="4" t="s">
        <v>71</v>
      </c>
      <c r="L88" s="4" t="s">
        <v>72</v>
      </c>
      <c r="M88" s="4"/>
      <c r="N88" s="4" t="s">
        <v>267</v>
      </c>
      <c r="O88" s="4" t="s">
        <v>91</v>
      </c>
      <c r="P88" s="4">
        <v>9130858221</v>
      </c>
      <c r="Q88" s="4"/>
      <c r="R88" s="6">
        <v>722915840925</v>
      </c>
      <c r="S88" s="4" t="s">
        <v>1009</v>
      </c>
      <c r="T88" s="4"/>
      <c r="U88" s="4"/>
      <c r="V88" s="4">
        <v>7057858221</v>
      </c>
      <c r="W88" s="4"/>
      <c r="X88" s="4" t="s">
        <v>1010</v>
      </c>
      <c r="Y88" s="4" t="s">
        <v>211</v>
      </c>
      <c r="Z88" s="4"/>
      <c r="AA88" s="4"/>
      <c r="AB88" s="4" t="s">
        <v>1011</v>
      </c>
      <c r="AC88" s="4" t="s">
        <v>1006</v>
      </c>
      <c r="AD88" s="4" t="s">
        <v>1007</v>
      </c>
      <c r="AE88" s="4">
        <v>9130858221</v>
      </c>
      <c r="AF88" s="4"/>
      <c r="AG88" s="4"/>
      <c r="AH88" s="4"/>
      <c r="AI88" s="4"/>
      <c r="AJ88" s="4"/>
      <c r="AK88" s="4"/>
      <c r="AL88" s="4">
        <v>2029</v>
      </c>
      <c r="AM88" s="4" t="s">
        <v>271</v>
      </c>
      <c r="AN88" s="4"/>
      <c r="AO88" s="4"/>
      <c r="AP88" s="4"/>
      <c r="AQ88" s="4" t="s">
        <v>87</v>
      </c>
      <c r="AR88" s="4" t="s">
        <v>1012</v>
      </c>
      <c r="AS88" s="4"/>
      <c r="AT88" s="4" t="s">
        <v>267</v>
      </c>
      <c r="AU88" s="4" t="s">
        <v>1013</v>
      </c>
      <c r="AV88" s="4"/>
      <c r="AW88" s="4"/>
      <c r="AX88" s="4"/>
      <c r="AY88" s="4" t="s">
        <v>1014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">
        <v>1015</v>
      </c>
      <c r="BQ88" s="4" t="s">
        <v>314</v>
      </c>
      <c r="BR88" s="4" t="s">
        <v>290</v>
      </c>
      <c r="BS88" s="4"/>
      <c r="BT88" s="4" t="s">
        <v>291</v>
      </c>
      <c r="BU88" s="4"/>
    </row>
    <row r="89" spans="1:73">
      <c r="A89" s="4">
        <v>88</v>
      </c>
      <c r="B89" s="4" t="s">
        <v>1016</v>
      </c>
      <c r="C89" s="4" t="s">
        <v>1017</v>
      </c>
      <c r="D89" s="4" t="s">
        <v>1018</v>
      </c>
      <c r="E89" s="4"/>
      <c r="F89" s="4">
        <v>88</v>
      </c>
      <c r="G89" s="4"/>
      <c r="H89" s="4" t="s">
        <v>92</v>
      </c>
      <c r="I89" s="4"/>
      <c r="J89" s="5" t="s">
        <v>725</v>
      </c>
      <c r="K89" s="4" t="s">
        <v>71</v>
      </c>
      <c r="L89" s="4" t="s">
        <v>72</v>
      </c>
      <c r="M89" s="4"/>
      <c r="N89" s="4" t="s">
        <v>267</v>
      </c>
      <c r="O89" s="4" t="s">
        <v>73</v>
      </c>
      <c r="P89" s="4">
        <v>9834541404</v>
      </c>
      <c r="Q89" s="4"/>
      <c r="R89" s="6">
        <v>669989334713</v>
      </c>
      <c r="S89" s="4" t="s">
        <v>1019</v>
      </c>
      <c r="T89" s="4"/>
      <c r="U89" s="4"/>
      <c r="V89" s="4">
        <v>8888845588</v>
      </c>
      <c r="W89" s="4"/>
      <c r="X89" s="4" t="s">
        <v>269</v>
      </c>
      <c r="Y89" s="4" t="s">
        <v>267</v>
      </c>
      <c r="Z89" s="4"/>
      <c r="AA89" s="4"/>
      <c r="AB89" s="4" t="s">
        <v>410</v>
      </c>
      <c r="AC89" s="4" t="s">
        <v>1017</v>
      </c>
      <c r="AD89" s="4" t="s">
        <v>1018</v>
      </c>
      <c r="AE89" s="4">
        <v>9834541404</v>
      </c>
      <c r="AF89" s="4"/>
      <c r="AG89" s="4"/>
      <c r="AH89" s="4"/>
      <c r="AI89" s="4"/>
      <c r="AJ89" s="4"/>
      <c r="AK89" s="4"/>
      <c r="AL89" s="4">
        <v>2188</v>
      </c>
      <c r="AM89" s="4" t="s">
        <v>271</v>
      </c>
      <c r="AN89" s="4"/>
      <c r="AO89" s="4"/>
      <c r="AP89" s="4"/>
      <c r="AQ89" s="4" t="s">
        <v>87</v>
      </c>
      <c r="AR89" s="4" t="s">
        <v>1020</v>
      </c>
      <c r="AS89" s="4"/>
      <c r="AT89" s="4" t="s">
        <v>267</v>
      </c>
      <c r="AU89" s="4" t="s">
        <v>274</v>
      </c>
      <c r="AV89" s="4"/>
      <c r="AW89" s="4"/>
      <c r="AX89" s="4"/>
      <c r="AY89" s="4" t="s">
        <v>1021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">
        <v>267</v>
      </c>
      <c r="BQ89" s="4" t="s">
        <v>265</v>
      </c>
      <c r="BR89" s="4" t="s">
        <v>277</v>
      </c>
      <c r="BS89" s="4"/>
      <c r="BT89" s="4" t="s">
        <v>278</v>
      </c>
      <c r="BU89" s="4"/>
    </row>
    <row r="90" spans="1:73">
      <c r="A90" s="4">
        <v>89</v>
      </c>
      <c r="B90" s="4" t="s">
        <v>937</v>
      </c>
      <c r="C90" s="4" t="s">
        <v>1022</v>
      </c>
      <c r="D90" s="4" t="s">
        <v>1023</v>
      </c>
      <c r="E90" s="4"/>
      <c r="F90" s="4">
        <v>89</v>
      </c>
      <c r="G90" s="4"/>
      <c r="H90" s="4" t="s">
        <v>92</v>
      </c>
      <c r="I90" s="4"/>
      <c r="J90" s="5" t="s">
        <v>1024</v>
      </c>
      <c r="K90" s="4" t="s">
        <v>71</v>
      </c>
      <c r="L90" s="4" t="s">
        <v>72</v>
      </c>
      <c r="M90" s="4"/>
      <c r="N90" s="4" t="s">
        <v>267</v>
      </c>
      <c r="O90" s="4" t="s">
        <v>73</v>
      </c>
      <c r="P90" s="4">
        <v>8379064012</v>
      </c>
      <c r="Q90" s="4"/>
      <c r="R90" s="6">
        <v>517227483735</v>
      </c>
      <c r="S90" s="4" t="s">
        <v>1025</v>
      </c>
      <c r="T90" s="4"/>
      <c r="U90" s="4"/>
      <c r="V90" s="4">
        <v>9096732928</v>
      </c>
      <c r="W90" s="4"/>
      <c r="X90" s="4" t="s">
        <v>329</v>
      </c>
      <c r="Y90" s="4" t="s">
        <v>267</v>
      </c>
      <c r="Z90" s="4"/>
      <c r="AA90" s="4"/>
      <c r="AB90" s="4" t="s">
        <v>613</v>
      </c>
      <c r="AC90" s="4" t="s">
        <v>1022</v>
      </c>
      <c r="AD90" s="4" t="s">
        <v>1023</v>
      </c>
      <c r="AE90" s="4">
        <v>8379064012</v>
      </c>
      <c r="AF90" s="4"/>
      <c r="AG90" s="4"/>
      <c r="AH90" s="4"/>
      <c r="AI90" s="4"/>
      <c r="AJ90" s="4"/>
      <c r="AK90" s="4"/>
      <c r="AL90" s="4">
        <v>2201</v>
      </c>
      <c r="AM90" s="4" t="s">
        <v>271</v>
      </c>
      <c r="AN90" s="4"/>
      <c r="AO90" s="4"/>
      <c r="AP90" s="4"/>
      <c r="AQ90" s="4" t="s">
        <v>87</v>
      </c>
      <c r="AR90" s="4" t="s">
        <v>1026</v>
      </c>
      <c r="AS90" s="4"/>
      <c r="AT90" s="4" t="s">
        <v>267</v>
      </c>
      <c r="AU90" s="4" t="s">
        <v>274</v>
      </c>
      <c r="AV90" s="4"/>
      <c r="AW90" s="4"/>
      <c r="AX90" s="4"/>
      <c r="AY90" s="4" t="s">
        <v>721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">
        <v>1027</v>
      </c>
      <c r="BQ90" s="4" t="s">
        <v>265</v>
      </c>
      <c r="BR90" s="4" t="s">
        <v>277</v>
      </c>
      <c r="BS90" s="4"/>
      <c r="BT90" s="4" t="s">
        <v>278</v>
      </c>
      <c r="BU90" s="4"/>
    </row>
    <row r="91" spans="1:73">
      <c r="A91" s="4">
        <v>90</v>
      </c>
      <c r="B91" s="4" t="s">
        <v>1028</v>
      </c>
      <c r="C91" s="4" t="s">
        <v>1029</v>
      </c>
      <c r="D91" s="4" t="s">
        <v>1030</v>
      </c>
      <c r="E91" s="4"/>
      <c r="F91" s="4">
        <v>90</v>
      </c>
      <c r="G91" s="4"/>
      <c r="H91" s="4" t="s">
        <v>92</v>
      </c>
      <c r="I91" s="4"/>
      <c r="J91" s="5" t="s">
        <v>1031</v>
      </c>
      <c r="K91" s="4" t="s">
        <v>71</v>
      </c>
      <c r="L91" s="4" t="s">
        <v>72</v>
      </c>
      <c r="M91" s="4"/>
      <c r="N91" s="4" t="s">
        <v>267</v>
      </c>
      <c r="O91" s="4" t="s">
        <v>91</v>
      </c>
      <c r="P91" s="4">
        <v>9270868625</v>
      </c>
      <c r="Q91" s="4"/>
      <c r="R91" s="6" t="s">
        <v>267</v>
      </c>
      <c r="S91" s="4" t="s">
        <v>1032</v>
      </c>
      <c r="T91" s="4"/>
      <c r="U91" s="4"/>
      <c r="V91" s="4">
        <v>9860269392</v>
      </c>
      <c r="W91" s="4"/>
      <c r="X91" s="4" t="s">
        <v>1033</v>
      </c>
      <c r="Y91" s="4" t="s">
        <v>372</v>
      </c>
      <c r="Z91" s="4"/>
      <c r="AA91" s="4"/>
      <c r="AB91" s="4" t="s">
        <v>1034</v>
      </c>
      <c r="AC91" s="4" t="s">
        <v>1029</v>
      </c>
      <c r="AD91" s="4" t="s">
        <v>1030</v>
      </c>
      <c r="AE91" s="4">
        <v>9270868625</v>
      </c>
      <c r="AF91" s="4"/>
      <c r="AG91" s="4"/>
      <c r="AH91" s="4"/>
      <c r="AI91" s="4"/>
      <c r="AJ91" s="4"/>
      <c r="AK91" s="4"/>
      <c r="AL91" s="4">
        <v>1707</v>
      </c>
      <c r="AM91" s="4" t="s">
        <v>271</v>
      </c>
      <c r="AN91" s="4"/>
      <c r="AO91" s="4"/>
      <c r="AP91" s="4"/>
      <c r="AQ91" s="4" t="s">
        <v>87</v>
      </c>
      <c r="AR91" s="4" t="s">
        <v>1035</v>
      </c>
      <c r="AS91" s="4"/>
      <c r="AT91" s="4" t="s">
        <v>267</v>
      </c>
      <c r="AU91" s="4" t="s">
        <v>274</v>
      </c>
      <c r="AV91" s="4"/>
      <c r="AW91" s="4"/>
      <c r="AX91" s="4"/>
      <c r="AY91" s="4" t="s">
        <v>267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">
        <v>1036</v>
      </c>
      <c r="BQ91" s="4" t="s">
        <v>386</v>
      </c>
      <c r="BR91" s="4" t="s">
        <v>290</v>
      </c>
      <c r="BS91" s="4"/>
      <c r="BT91" s="4" t="s">
        <v>387</v>
      </c>
      <c r="BU91" s="4"/>
    </row>
    <row r="92" spans="1:73">
      <c r="A92" s="4">
        <v>91</v>
      </c>
      <c r="B92" s="4" t="s">
        <v>852</v>
      </c>
      <c r="C92" s="4" t="s">
        <v>263</v>
      </c>
      <c r="D92" s="4" t="s">
        <v>1037</v>
      </c>
      <c r="E92" s="4"/>
      <c r="F92" s="4">
        <v>91</v>
      </c>
      <c r="G92" s="4"/>
      <c r="H92" s="4" t="s">
        <v>92</v>
      </c>
      <c r="I92" s="4"/>
      <c r="J92" s="5" t="s">
        <v>1038</v>
      </c>
      <c r="K92" s="4" t="s">
        <v>71</v>
      </c>
      <c r="L92" s="4" t="s">
        <v>72</v>
      </c>
      <c r="M92" s="4"/>
      <c r="N92" s="4" t="s">
        <v>267</v>
      </c>
      <c r="O92" s="4" t="s">
        <v>73</v>
      </c>
      <c r="P92" s="4">
        <v>9075622625</v>
      </c>
      <c r="Q92" s="4"/>
      <c r="R92" s="6">
        <v>606866798699</v>
      </c>
      <c r="S92" s="4" t="s">
        <v>1039</v>
      </c>
      <c r="T92" s="4"/>
      <c r="U92" s="4"/>
      <c r="V92" s="4">
        <v>9881946649</v>
      </c>
      <c r="W92" s="4"/>
      <c r="X92" s="4" t="s">
        <v>732</v>
      </c>
      <c r="Y92" s="4" t="s">
        <v>1040</v>
      </c>
      <c r="Z92" s="4"/>
      <c r="AA92" s="4"/>
      <c r="AB92" s="4" t="s">
        <v>1041</v>
      </c>
      <c r="AC92" s="4" t="s">
        <v>263</v>
      </c>
      <c r="AD92" s="4" t="s">
        <v>1037</v>
      </c>
      <c r="AE92" s="4">
        <v>9075622625</v>
      </c>
      <c r="AF92" s="4"/>
      <c r="AG92" s="4"/>
      <c r="AH92" s="4"/>
      <c r="AI92" s="4"/>
      <c r="AJ92" s="4"/>
      <c r="AK92" s="4"/>
      <c r="AL92" s="4">
        <v>1902</v>
      </c>
      <c r="AM92" s="4" t="s">
        <v>271</v>
      </c>
      <c r="AN92" s="4"/>
      <c r="AO92" s="4"/>
      <c r="AP92" s="4"/>
      <c r="AQ92" s="4" t="s">
        <v>87</v>
      </c>
      <c r="AR92" s="4" t="s">
        <v>1042</v>
      </c>
      <c r="AS92" s="4"/>
      <c r="AT92" s="4" t="s">
        <v>267</v>
      </c>
      <c r="AU92" s="4" t="s">
        <v>875</v>
      </c>
      <c r="AV92" s="4"/>
      <c r="AW92" s="4"/>
      <c r="AX92" s="4"/>
      <c r="AY92" s="4" t="s">
        <v>267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">
        <v>1043</v>
      </c>
      <c r="BQ92" s="4" t="s">
        <v>314</v>
      </c>
      <c r="BR92" s="4" t="s">
        <v>290</v>
      </c>
      <c r="BS92" s="4"/>
      <c r="BT92" s="4" t="s">
        <v>291</v>
      </c>
      <c r="BU92" s="4"/>
    </row>
    <row r="93" spans="1:73">
      <c r="A93" s="4">
        <v>92</v>
      </c>
      <c r="B93" s="4" t="s">
        <v>1044</v>
      </c>
      <c r="C93" s="4" t="s">
        <v>502</v>
      </c>
      <c r="D93" s="4" t="s">
        <v>1037</v>
      </c>
      <c r="E93" s="4"/>
      <c r="F93" s="4">
        <v>92</v>
      </c>
      <c r="G93" s="4"/>
      <c r="H93" s="4" t="s">
        <v>92</v>
      </c>
      <c r="I93" s="4"/>
      <c r="J93" s="5" t="s">
        <v>1045</v>
      </c>
      <c r="K93" s="4" t="s">
        <v>71</v>
      </c>
      <c r="L93" s="4" t="s">
        <v>72</v>
      </c>
      <c r="M93" s="4"/>
      <c r="N93" s="4" t="s">
        <v>1046</v>
      </c>
      <c r="O93" s="4" t="s">
        <v>73</v>
      </c>
      <c r="P93" s="4">
        <v>9975648052</v>
      </c>
      <c r="Q93" s="4"/>
      <c r="R93" s="6" t="s">
        <v>267</v>
      </c>
      <c r="S93" s="4" t="s">
        <v>1047</v>
      </c>
      <c r="T93" s="4"/>
      <c r="U93" s="4"/>
      <c r="V93" s="4">
        <v>9762998052</v>
      </c>
      <c r="W93" s="4"/>
      <c r="X93" s="4" t="s">
        <v>269</v>
      </c>
      <c r="Y93" s="4" t="s">
        <v>372</v>
      </c>
      <c r="Z93" s="4"/>
      <c r="AA93" s="4"/>
      <c r="AB93" s="4" t="s">
        <v>1048</v>
      </c>
      <c r="AC93" s="4" t="s">
        <v>502</v>
      </c>
      <c r="AD93" s="4" t="s">
        <v>1037</v>
      </c>
      <c r="AE93" s="4">
        <v>9975648052</v>
      </c>
      <c r="AF93" s="4"/>
      <c r="AG93" s="4"/>
      <c r="AH93" s="4"/>
      <c r="AI93" s="4"/>
      <c r="AJ93" s="4"/>
      <c r="AK93" s="4"/>
      <c r="AL93" s="4">
        <v>1670</v>
      </c>
      <c r="AM93" s="4" t="s">
        <v>271</v>
      </c>
      <c r="AN93" s="4"/>
      <c r="AO93" s="4"/>
      <c r="AP93" s="4"/>
      <c r="AQ93" s="4" t="s">
        <v>87</v>
      </c>
      <c r="AR93" s="4" t="s">
        <v>1049</v>
      </c>
      <c r="AS93" s="4"/>
      <c r="AT93" s="4" t="s">
        <v>267</v>
      </c>
      <c r="AU93" s="4" t="s">
        <v>635</v>
      </c>
      <c r="AV93" s="4"/>
      <c r="AW93" s="4"/>
      <c r="AX93" s="4"/>
      <c r="AY93" s="4" t="s">
        <v>267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">
        <v>491</v>
      </c>
      <c r="BQ93" s="4" t="s">
        <v>386</v>
      </c>
      <c r="BR93" s="4" t="s">
        <v>290</v>
      </c>
      <c r="BS93" s="4"/>
      <c r="BT93" s="4" t="s">
        <v>387</v>
      </c>
      <c r="BU93" s="4"/>
    </row>
    <row r="94" spans="1:73">
      <c r="A94" s="4">
        <v>93</v>
      </c>
      <c r="B94" s="4" t="s">
        <v>1050</v>
      </c>
      <c r="C94" s="4" t="s">
        <v>325</v>
      </c>
      <c r="D94" s="4" t="s">
        <v>1051</v>
      </c>
      <c r="E94" s="4"/>
      <c r="F94" s="4">
        <v>93</v>
      </c>
      <c r="G94" s="4"/>
      <c r="H94" s="4" t="s">
        <v>92</v>
      </c>
      <c r="I94" s="4"/>
      <c r="J94" s="5" t="s">
        <v>1052</v>
      </c>
      <c r="K94" s="4" t="s">
        <v>71</v>
      </c>
      <c r="L94" s="4" t="s">
        <v>72</v>
      </c>
      <c r="M94" s="4"/>
      <c r="N94" s="4" t="s">
        <v>267</v>
      </c>
      <c r="O94" s="4" t="s">
        <v>73</v>
      </c>
      <c r="P94" s="4">
        <v>9922669687</v>
      </c>
      <c r="Q94" s="4"/>
      <c r="R94" s="6" t="s">
        <v>267</v>
      </c>
      <c r="S94" s="4" t="s">
        <v>1053</v>
      </c>
      <c r="T94" s="4"/>
      <c r="U94" s="4"/>
      <c r="V94" s="4">
        <v>9970136040</v>
      </c>
      <c r="W94" s="4"/>
      <c r="X94" s="4" t="s">
        <v>269</v>
      </c>
      <c r="Y94" s="4" t="s">
        <v>267</v>
      </c>
      <c r="Z94" s="4"/>
      <c r="AA94" s="4"/>
      <c r="AB94" s="4" t="s">
        <v>1054</v>
      </c>
      <c r="AC94" s="4" t="s">
        <v>325</v>
      </c>
      <c r="AD94" s="4" t="s">
        <v>1051</v>
      </c>
      <c r="AE94" s="4">
        <v>9922669687</v>
      </c>
      <c r="AF94" s="4"/>
      <c r="AG94" s="4"/>
      <c r="AH94" s="4"/>
      <c r="AI94" s="4"/>
      <c r="AJ94" s="4"/>
      <c r="AK94" s="4"/>
      <c r="AL94" s="4">
        <v>2002</v>
      </c>
      <c r="AM94" s="4" t="s">
        <v>271</v>
      </c>
      <c r="AN94" s="4"/>
      <c r="AO94" s="4"/>
      <c r="AP94" s="4"/>
      <c r="AQ94" s="4" t="s">
        <v>87</v>
      </c>
      <c r="AR94" s="4" t="s">
        <v>1055</v>
      </c>
      <c r="AS94" s="4"/>
      <c r="AT94" s="4" t="s">
        <v>267</v>
      </c>
      <c r="AU94" s="4" t="s">
        <v>274</v>
      </c>
      <c r="AV94" s="4"/>
      <c r="AW94" s="4"/>
      <c r="AX94" s="4"/>
      <c r="AY94" s="4" t="s">
        <v>403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">
        <v>1056</v>
      </c>
      <c r="BQ94" s="4" t="s">
        <v>314</v>
      </c>
      <c r="BR94" s="4" t="s">
        <v>290</v>
      </c>
      <c r="BS94" s="4"/>
      <c r="BT94" s="4" t="s">
        <v>291</v>
      </c>
      <c r="BU94" s="4"/>
    </row>
    <row r="95" spans="1:73">
      <c r="A95" s="7">
        <v>94</v>
      </c>
      <c r="B95" s="7" t="s">
        <v>1057</v>
      </c>
      <c r="C95" s="7" t="s">
        <v>316</v>
      </c>
      <c r="D95" s="7" t="s">
        <v>1058</v>
      </c>
      <c r="E95" s="7"/>
      <c r="F95" s="4">
        <v>94</v>
      </c>
      <c r="G95" s="7"/>
      <c r="H95" s="4" t="s">
        <v>92</v>
      </c>
      <c r="I95" s="7"/>
      <c r="J95" s="8" t="s">
        <v>1059</v>
      </c>
      <c r="K95" s="7" t="s">
        <v>88</v>
      </c>
      <c r="L95" s="7" t="s">
        <v>72</v>
      </c>
      <c r="M95" s="7"/>
      <c r="N95" s="7"/>
      <c r="O95" s="7" t="s">
        <v>73</v>
      </c>
      <c r="P95" s="7">
        <v>9921139543</v>
      </c>
      <c r="Q95" s="7"/>
      <c r="R95" s="6" t="s">
        <v>267</v>
      </c>
      <c r="S95" s="4" t="s">
        <v>1060</v>
      </c>
      <c r="T95" s="7"/>
      <c r="U95" s="7"/>
      <c r="V95" s="4">
        <v>9422046029</v>
      </c>
      <c r="W95" s="7"/>
      <c r="X95" s="4" t="s">
        <v>269</v>
      </c>
      <c r="Y95" s="7"/>
      <c r="Z95" s="7"/>
      <c r="AA95" s="7"/>
      <c r="AB95" s="7" t="s">
        <v>373</v>
      </c>
      <c r="AC95" s="7" t="s">
        <v>316</v>
      </c>
      <c r="AD95" s="7" t="s">
        <v>1058</v>
      </c>
      <c r="AE95" s="7">
        <v>9921139543</v>
      </c>
      <c r="AF95" s="7"/>
      <c r="AG95" s="7"/>
      <c r="AH95" s="7"/>
      <c r="AI95" s="7"/>
      <c r="AJ95" s="7"/>
      <c r="AK95" s="7"/>
      <c r="AL95" s="4">
        <v>2242</v>
      </c>
      <c r="AM95" s="4" t="s">
        <v>271</v>
      </c>
      <c r="AN95" s="7"/>
      <c r="AO95" s="7"/>
      <c r="AP95" s="7"/>
      <c r="AQ95" s="4" t="s">
        <v>87</v>
      </c>
      <c r="AR95" s="4" t="s">
        <v>1061</v>
      </c>
      <c r="AS95" s="7"/>
      <c r="AT95" s="7"/>
      <c r="AU95" s="7"/>
      <c r="AV95" s="7"/>
      <c r="AW95" s="7"/>
      <c r="AX95" s="7"/>
      <c r="AY95" s="4" t="s">
        <v>267</v>
      </c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4" t="s">
        <v>1062</v>
      </c>
      <c r="BQ95" s="4" t="s">
        <v>265</v>
      </c>
      <c r="BR95" s="4" t="s">
        <v>277</v>
      </c>
      <c r="BS95" s="7"/>
      <c r="BT95" s="4" t="s">
        <v>278</v>
      </c>
      <c r="BU95" s="7"/>
    </row>
    <row r="96" spans="1:73">
      <c r="A96" s="4">
        <v>95</v>
      </c>
      <c r="B96" s="4" t="s">
        <v>1063</v>
      </c>
      <c r="C96" s="4" t="s">
        <v>861</v>
      </c>
      <c r="D96" s="4" t="s">
        <v>1064</v>
      </c>
      <c r="E96" s="4"/>
      <c r="F96" s="4">
        <v>95</v>
      </c>
      <c r="G96" s="4"/>
      <c r="H96" s="4" t="s">
        <v>92</v>
      </c>
      <c r="I96" s="4"/>
      <c r="J96" s="5" t="s">
        <v>1065</v>
      </c>
      <c r="K96" s="4" t="s">
        <v>71</v>
      </c>
      <c r="L96" s="4" t="s">
        <v>72</v>
      </c>
      <c r="M96" s="4"/>
      <c r="N96" s="4"/>
      <c r="O96" s="4" t="s">
        <v>73</v>
      </c>
      <c r="P96" s="4">
        <v>9975012610</v>
      </c>
      <c r="Q96" s="4"/>
      <c r="R96" s="6" t="s">
        <v>267</v>
      </c>
      <c r="S96" s="4" t="s">
        <v>1066</v>
      </c>
      <c r="T96" s="4"/>
      <c r="U96" s="4"/>
      <c r="V96" s="4">
        <v>9766292927</v>
      </c>
      <c r="W96" s="4"/>
      <c r="X96" s="4" t="s">
        <v>269</v>
      </c>
      <c r="Y96" s="4"/>
      <c r="Z96" s="4"/>
      <c r="AA96" s="4"/>
      <c r="AB96" s="4" t="s">
        <v>1067</v>
      </c>
      <c r="AC96" s="4" t="s">
        <v>861</v>
      </c>
      <c r="AD96" s="4" t="s">
        <v>1064</v>
      </c>
      <c r="AE96" s="4">
        <v>9975012610</v>
      </c>
      <c r="AF96" s="4"/>
      <c r="AG96" s="4"/>
      <c r="AH96" s="4"/>
      <c r="AI96" s="4"/>
      <c r="AJ96" s="4"/>
      <c r="AK96" s="4"/>
      <c r="AL96" s="4">
        <v>2243</v>
      </c>
      <c r="AM96" s="4" t="s">
        <v>271</v>
      </c>
      <c r="AN96" s="4"/>
      <c r="AO96" s="4"/>
      <c r="AP96" s="4"/>
      <c r="AQ96" s="4" t="s">
        <v>87</v>
      </c>
      <c r="AR96" s="4" t="s">
        <v>1068</v>
      </c>
      <c r="AS96" s="4"/>
      <c r="AT96" s="4"/>
      <c r="AU96" s="4"/>
      <c r="AV96" s="4"/>
      <c r="AW96" s="4"/>
      <c r="AX96" s="4"/>
      <c r="AY96" s="4" t="s">
        <v>267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">
        <v>1069</v>
      </c>
      <c r="BQ96" s="4" t="s">
        <v>265</v>
      </c>
      <c r="BR96" s="4" t="s">
        <v>277</v>
      </c>
      <c r="BS96" s="4"/>
      <c r="BT96" s="4" t="s">
        <v>278</v>
      </c>
      <c r="BU96" s="4"/>
    </row>
    <row r="97" spans="1:73">
      <c r="A97" s="4">
        <v>96</v>
      </c>
      <c r="B97" s="4" t="s">
        <v>1070</v>
      </c>
      <c r="C97" s="4" t="s">
        <v>1071</v>
      </c>
      <c r="D97" s="4" t="s">
        <v>1072</v>
      </c>
      <c r="E97" s="4"/>
      <c r="F97" s="4">
        <v>96</v>
      </c>
      <c r="G97" s="4"/>
      <c r="H97" s="4" t="s">
        <v>92</v>
      </c>
      <c r="I97" s="4"/>
      <c r="J97" s="5" t="s">
        <v>1073</v>
      </c>
      <c r="K97" s="4" t="s">
        <v>71</v>
      </c>
      <c r="L97" s="4" t="s">
        <v>72</v>
      </c>
      <c r="M97" s="4"/>
      <c r="N97" s="4"/>
      <c r="O97" s="4" t="s">
        <v>107</v>
      </c>
      <c r="P97" s="4">
        <v>8668779886</v>
      </c>
      <c r="Q97" s="4"/>
      <c r="R97" s="6">
        <v>622657524289</v>
      </c>
      <c r="S97" s="4" t="s">
        <v>1074</v>
      </c>
      <c r="T97" s="4"/>
      <c r="U97" s="4"/>
      <c r="V97" s="4">
        <v>8888888095</v>
      </c>
      <c r="W97" s="4"/>
      <c r="X97" s="4" t="s">
        <v>269</v>
      </c>
      <c r="Y97" s="4"/>
      <c r="Z97" s="4"/>
      <c r="AA97" s="4"/>
      <c r="AB97" s="4" t="s">
        <v>1075</v>
      </c>
      <c r="AC97" s="4" t="s">
        <v>1071</v>
      </c>
      <c r="AD97" s="4" t="s">
        <v>1072</v>
      </c>
      <c r="AE97" s="4">
        <v>8668779886</v>
      </c>
      <c r="AF97" s="4"/>
      <c r="AG97" s="4"/>
      <c r="AH97" s="4"/>
      <c r="AI97" s="4"/>
      <c r="AJ97" s="4"/>
      <c r="AK97" s="4"/>
      <c r="AL97" s="4">
        <v>2244</v>
      </c>
      <c r="AM97" s="4" t="s">
        <v>271</v>
      </c>
      <c r="AN97" s="4"/>
      <c r="AO97" s="4"/>
      <c r="AP97" s="4"/>
      <c r="AQ97" s="4" t="s">
        <v>87</v>
      </c>
      <c r="AR97" s="4" t="s">
        <v>1076</v>
      </c>
      <c r="AS97" s="4"/>
      <c r="AT97" s="4"/>
      <c r="AU97" s="4"/>
      <c r="AV97" s="4"/>
      <c r="AW97" s="4"/>
      <c r="AX97" s="4"/>
      <c r="AY97" s="4" t="s">
        <v>267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">
        <v>1077</v>
      </c>
      <c r="BQ97" s="4" t="s">
        <v>265</v>
      </c>
      <c r="BR97" s="4" t="s">
        <v>277</v>
      </c>
      <c r="BS97" s="4"/>
      <c r="BT97" s="4" t="s">
        <v>278</v>
      </c>
      <c r="BU97" s="4"/>
    </row>
    <row r="98" spans="1:73">
      <c r="A98" s="4">
        <v>97</v>
      </c>
      <c r="B98" s="4" t="s">
        <v>1078</v>
      </c>
      <c r="C98" s="4" t="s">
        <v>1079</v>
      </c>
      <c r="D98" s="4" t="s">
        <v>1080</v>
      </c>
      <c r="E98" s="4"/>
      <c r="F98" s="4">
        <v>97</v>
      </c>
      <c r="G98" s="4"/>
      <c r="H98" s="4" t="s">
        <v>92</v>
      </c>
      <c r="I98" s="4"/>
      <c r="J98" s="5" t="s">
        <v>1081</v>
      </c>
      <c r="K98" s="4" t="s">
        <v>88</v>
      </c>
      <c r="L98" s="4" t="s">
        <v>72</v>
      </c>
      <c r="M98" s="4"/>
      <c r="N98" s="4"/>
      <c r="O98" s="4" t="s">
        <v>73</v>
      </c>
      <c r="P98" s="4">
        <v>9067143179</v>
      </c>
      <c r="Q98" s="4"/>
      <c r="R98" s="6" t="s">
        <v>267</v>
      </c>
      <c r="S98" s="4" t="s">
        <v>1082</v>
      </c>
      <c r="T98" s="4"/>
      <c r="U98" s="4"/>
      <c r="V98" s="4">
        <v>9371939696</v>
      </c>
      <c r="W98" s="4"/>
      <c r="X98" s="4" t="s">
        <v>269</v>
      </c>
      <c r="Y98" s="4"/>
      <c r="Z98" s="4"/>
      <c r="AA98" s="4"/>
      <c r="AB98" s="4" t="s">
        <v>1083</v>
      </c>
      <c r="AC98" s="4" t="s">
        <v>1079</v>
      </c>
      <c r="AD98" s="4" t="s">
        <v>1080</v>
      </c>
      <c r="AE98" s="4">
        <v>9067143179</v>
      </c>
      <c r="AF98" s="4"/>
      <c r="AG98" s="4"/>
      <c r="AH98" s="4"/>
      <c r="AI98" s="4"/>
      <c r="AJ98" s="4"/>
      <c r="AK98" s="4"/>
      <c r="AL98" s="4">
        <v>2252</v>
      </c>
      <c r="AM98" s="4" t="s">
        <v>271</v>
      </c>
      <c r="AN98" s="4"/>
      <c r="AO98" s="4"/>
      <c r="AP98" s="4"/>
      <c r="AQ98" s="4" t="s">
        <v>87</v>
      </c>
      <c r="AR98" s="4" t="s">
        <v>1084</v>
      </c>
      <c r="AS98" s="4"/>
      <c r="AT98" s="4"/>
      <c r="AU98" s="4"/>
      <c r="AV98" s="4"/>
      <c r="AW98" s="4"/>
      <c r="AX98" s="4"/>
      <c r="AY98" s="4" t="s">
        <v>267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">
        <v>1085</v>
      </c>
      <c r="BQ98" s="4" t="s">
        <v>265</v>
      </c>
      <c r="BR98" s="4" t="s">
        <v>277</v>
      </c>
      <c r="BS98" s="4"/>
      <c r="BT98" s="4" t="s">
        <v>278</v>
      </c>
      <c r="BU98" s="4"/>
    </row>
    <row r="99" spans="1:73">
      <c r="A99" s="4">
        <v>98</v>
      </c>
      <c r="B99" s="4" t="s">
        <v>549</v>
      </c>
      <c r="C99" s="4" t="s">
        <v>1086</v>
      </c>
      <c r="D99" s="4" t="s">
        <v>503</v>
      </c>
      <c r="E99" s="4"/>
      <c r="F99" s="4">
        <v>98</v>
      </c>
      <c r="G99" s="4"/>
      <c r="H99" s="4" t="s">
        <v>92</v>
      </c>
      <c r="I99" s="4"/>
      <c r="J99" s="5" t="s">
        <v>1087</v>
      </c>
      <c r="K99" s="4" t="s">
        <v>88</v>
      </c>
      <c r="L99" s="4" t="s">
        <v>72</v>
      </c>
      <c r="M99" s="4"/>
      <c r="N99" s="4"/>
      <c r="O99" s="4" t="s">
        <v>73</v>
      </c>
      <c r="P99" s="4">
        <v>8208347006</v>
      </c>
      <c r="Q99" s="4"/>
      <c r="R99" s="6">
        <v>516608910484</v>
      </c>
      <c r="S99" s="4" t="s">
        <v>1088</v>
      </c>
      <c r="T99" s="4"/>
      <c r="U99" s="4"/>
      <c r="V99" s="4">
        <v>9370139090</v>
      </c>
      <c r="W99" s="4"/>
      <c r="X99" s="4" t="s">
        <v>269</v>
      </c>
      <c r="Y99" s="4"/>
      <c r="Z99" s="4"/>
      <c r="AA99" s="4"/>
      <c r="AB99" s="4" t="s">
        <v>593</v>
      </c>
      <c r="AC99" s="4" t="s">
        <v>1086</v>
      </c>
      <c r="AD99" s="4" t="s">
        <v>503</v>
      </c>
      <c r="AE99" s="4">
        <v>8208347006</v>
      </c>
      <c r="AF99" s="4"/>
      <c r="AG99" s="4"/>
      <c r="AH99" s="4"/>
      <c r="AI99" s="4"/>
      <c r="AJ99" s="4"/>
      <c r="AK99" s="4"/>
      <c r="AL99" s="4">
        <v>2254</v>
      </c>
      <c r="AM99" s="4" t="s">
        <v>271</v>
      </c>
      <c r="AN99" s="4"/>
      <c r="AO99" s="4"/>
      <c r="AP99" s="4"/>
      <c r="AQ99" s="4" t="s">
        <v>87</v>
      </c>
      <c r="AR99" s="4" t="s">
        <v>1089</v>
      </c>
      <c r="AS99" s="4"/>
      <c r="AT99" s="4"/>
      <c r="AU99" s="4"/>
      <c r="AV99" s="4"/>
      <c r="AW99" s="4"/>
      <c r="AX99" s="4"/>
      <c r="AY99" s="4" t="s">
        <v>267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">
        <v>1085</v>
      </c>
      <c r="BQ99" s="4" t="s">
        <v>265</v>
      </c>
      <c r="BR99" s="4" t="s">
        <v>277</v>
      </c>
      <c r="BS99" s="4"/>
      <c r="BT99" s="4" t="s">
        <v>278</v>
      </c>
      <c r="BU99" s="4"/>
    </row>
    <row r="100" spans="1:73">
      <c r="A100" s="4">
        <v>99</v>
      </c>
      <c r="B100" s="4" t="s">
        <v>1090</v>
      </c>
      <c r="C100" s="4" t="s">
        <v>723</v>
      </c>
      <c r="D100" s="4" t="s">
        <v>1072</v>
      </c>
      <c r="E100" s="4"/>
      <c r="F100" s="4">
        <v>99</v>
      </c>
      <c r="G100" s="4"/>
      <c r="H100" s="4" t="s">
        <v>92</v>
      </c>
      <c r="I100" s="4"/>
      <c r="J100" s="5" t="s">
        <v>1091</v>
      </c>
      <c r="K100" s="4" t="s">
        <v>88</v>
      </c>
      <c r="L100" s="4" t="s">
        <v>72</v>
      </c>
      <c r="M100" s="4"/>
      <c r="N100" s="4"/>
      <c r="O100" s="4" t="s">
        <v>107</v>
      </c>
      <c r="P100" s="4">
        <v>8888888556</v>
      </c>
      <c r="Q100" s="4"/>
      <c r="R100" s="6">
        <v>918954755935</v>
      </c>
      <c r="S100" s="4" t="s">
        <v>1092</v>
      </c>
      <c r="T100" s="4"/>
      <c r="U100" s="4"/>
      <c r="V100" s="4">
        <v>8669177667</v>
      </c>
      <c r="W100" s="4"/>
      <c r="X100" s="4" t="s">
        <v>269</v>
      </c>
      <c r="Y100" s="4"/>
      <c r="Z100" s="4"/>
      <c r="AA100" s="4"/>
      <c r="AB100" s="4" t="s">
        <v>410</v>
      </c>
      <c r="AC100" s="4" t="s">
        <v>723</v>
      </c>
      <c r="AD100" s="4" t="s">
        <v>1072</v>
      </c>
      <c r="AE100" s="4">
        <v>8888888556</v>
      </c>
      <c r="AF100" s="4"/>
      <c r="AG100" s="4"/>
      <c r="AH100" s="4"/>
      <c r="AI100" s="4"/>
      <c r="AJ100" s="4"/>
      <c r="AK100" s="4"/>
      <c r="AL100" s="4">
        <v>2255</v>
      </c>
      <c r="AM100" s="4" t="s">
        <v>271</v>
      </c>
      <c r="AN100" s="4"/>
      <c r="AO100" s="4"/>
      <c r="AP100" s="4"/>
      <c r="AQ100" s="4" t="s">
        <v>87</v>
      </c>
      <c r="AR100" s="4" t="s">
        <v>1093</v>
      </c>
      <c r="AS100" s="4"/>
      <c r="AT100" s="4"/>
      <c r="AU100" s="4"/>
      <c r="AV100" s="4"/>
      <c r="AW100" s="4"/>
      <c r="AX100" s="4"/>
      <c r="AY100" s="4" t="s">
        <v>564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">
        <v>1094</v>
      </c>
      <c r="BQ100" s="4" t="s">
        <v>265</v>
      </c>
      <c r="BR100" s="4" t="s">
        <v>277</v>
      </c>
      <c r="BS100" s="4"/>
      <c r="BT100" s="4" t="s">
        <v>278</v>
      </c>
      <c r="BU100" s="4"/>
    </row>
    <row r="101" spans="1:73">
      <c r="A101" s="4">
        <v>100</v>
      </c>
      <c r="B101" s="4" t="s">
        <v>1095</v>
      </c>
      <c r="C101" s="4" t="s">
        <v>1096</v>
      </c>
      <c r="D101" s="4" t="s">
        <v>503</v>
      </c>
      <c r="E101" s="4"/>
      <c r="F101" s="4">
        <v>100</v>
      </c>
      <c r="G101" s="4"/>
      <c r="H101" s="4" t="s">
        <v>92</v>
      </c>
      <c r="I101" s="4"/>
      <c r="J101" s="5" t="s">
        <v>1097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8857932508</v>
      </c>
      <c r="Q101" s="4"/>
      <c r="R101" s="6">
        <v>931300566981</v>
      </c>
      <c r="S101" s="4" t="s">
        <v>1098</v>
      </c>
      <c r="T101" s="4"/>
      <c r="U101" s="4"/>
      <c r="V101" s="4">
        <v>7057273565</v>
      </c>
      <c r="W101" s="4"/>
      <c r="X101" s="4" t="s">
        <v>269</v>
      </c>
      <c r="Y101" s="4"/>
      <c r="Z101" s="4"/>
      <c r="AA101" s="4"/>
      <c r="AB101" s="4" t="s">
        <v>1099</v>
      </c>
      <c r="AC101" s="4" t="s">
        <v>1096</v>
      </c>
      <c r="AD101" s="4" t="s">
        <v>503</v>
      </c>
      <c r="AE101" s="4">
        <v>8857932508</v>
      </c>
      <c r="AF101" s="4"/>
      <c r="AG101" s="4"/>
      <c r="AH101" s="4"/>
      <c r="AI101" s="4"/>
      <c r="AJ101" s="4"/>
      <c r="AK101" s="4"/>
      <c r="AL101" s="4">
        <v>2257</v>
      </c>
      <c r="AM101" s="4" t="s">
        <v>271</v>
      </c>
      <c r="AN101" s="4"/>
      <c r="AO101" s="4"/>
      <c r="AP101" s="4"/>
      <c r="AQ101" s="4" t="s">
        <v>87</v>
      </c>
      <c r="AR101" s="4" t="s">
        <v>1100</v>
      </c>
      <c r="AS101" s="4"/>
      <c r="AT101" s="4"/>
      <c r="AU101" s="4"/>
      <c r="AV101" s="4"/>
      <c r="AW101" s="4"/>
      <c r="AX101" s="4"/>
      <c r="AY101" s="4" t="s">
        <v>332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">
        <v>1094</v>
      </c>
      <c r="BQ101" s="4" t="s">
        <v>265</v>
      </c>
      <c r="BR101" s="4" t="s">
        <v>277</v>
      </c>
      <c r="BS101" s="4"/>
      <c r="BT101" s="4" t="s">
        <v>278</v>
      </c>
      <c r="BU101" s="4"/>
    </row>
    <row r="102" spans="1:73">
      <c r="A102" s="4">
        <v>101</v>
      </c>
      <c r="B102" s="4" t="s">
        <v>1101</v>
      </c>
      <c r="C102" s="4" t="s">
        <v>1102</v>
      </c>
      <c r="D102" s="4" t="s">
        <v>1103</v>
      </c>
      <c r="E102" s="4"/>
      <c r="F102" s="4">
        <v>101</v>
      </c>
      <c r="G102" s="4"/>
      <c r="H102" s="4" t="s">
        <v>92</v>
      </c>
      <c r="I102" s="4"/>
      <c r="J102" s="5" t="s">
        <v>1104</v>
      </c>
      <c r="K102" s="4" t="s">
        <v>71</v>
      </c>
      <c r="L102" s="4" t="s">
        <v>89</v>
      </c>
      <c r="M102" s="4"/>
      <c r="N102" s="4"/>
      <c r="O102" s="4" t="s">
        <v>73</v>
      </c>
      <c r="P102" s="4">
        <v>9503226470</v>
      </c>
      <c r="Q102" s="4"/>
      <c r="R102" s="6">
        <v>596929473135</v>
      </c>
      <c r="S102" s="4" t="s">
        <v>1105</v>
      </c>
      <c r="T102" s="4"/>
      <c r="U102" s="4"/>
      <c r="V102" s="4">
        <v>9986308809</v>
      </c>
      <c r="W102" s="4"/>
      <c r="X102" s="4" t="s">
        <v>269</v>
      </c>
      <c r="Y102" s="4"/>
      <c r="Z102" s="4"/>
      <c r="AA102" s="4"/>
      <c r="AB102" s="4" t="s">
        <v>1106</v>
      </c>
      <c r="AC102" s="4" t="s">
        <v>1102</v>
      </c>
      <c r="AD102" s="4" t="s">
        <v>1103</v>
      </c>
      <c r="AE102" s="4">
        <v>9503226470</v>
      </c>
      <c r="AF102" s="4"/>
      <c r="AG102" s="4"/>
      <c r="AH102" s="4"/>
      <c r="AI102" s="4"/>
      <c r="AJ102" s="4"/>
      <c r="AK102" s="4"/>
      <c r="AL102" s="4">
        <v>2265</v>
      </c>
      <c r="AM102" s="4" t="s">
        <v>271</v>
      </c>
      <c r="AN102" s="4"/>
      <c r="AO102" s="4"/>
      <c r="AP102" s="4"/>
      <c r="AQ102" s="4" t="s">
        <v>87</v>
      </c>
      <c r="AR102" s="4" t="s">
        <v>1107</v>
      </c>
      <c r="AS102" s="4"/>
      <c r="AT102" s="4"/>
      <c r="AU102" s="4"/>
      <c r="AV102" s="4"/>
      <c r="AW102" s="4"/>
      <c r="AX102" s="4"/>
      <c r="AY102" s="4" t="s">
        <v>867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">
        <v>1108</v>
      </c>
      <c r="BQ102" s="4" t="s">
        <v>265</v>
      </c>
      <c r="BR102" s="4" t="s">
        <v>277</v>
      </c>
      <c r="BS102" s="4"/>
      <c r="BT102" s="4" t="s">
        <v>278</v>
      </c>
      <c r="BU102" s="4"/>
    </row>
    <row r="103" spans="1:73">
      <c r="A103" s="4">
        <v>102</v>
      </c>
      <c r="B103" s="4" t="s">
        <v>1109</v>
      </c>
      <c r="C103" s="4" t="s">
        <v>1110</v>
      </c>
      <c r="D103" s="4" t="s">
        <v>1111</v>
      </c>
      <c r="E103" s="4"/>
      <c r="F103" s="4">
        <v>102</v>
      </c>
      <c r="G103" s="4"/>
      <c r="H103" s="4" t="s">
        <v>92</v>
      </c>
      <c r="I103" s="4"/>
      <c r="J103" s="5" t="s">
        <v>1113</v>
      </c>
      <c r="K103" s="4" t="s">
        <v>71</v>
      </c>
      <c r="L103" s="4" t="s">
        <v>176</v>
      </c>
      <c r="M103" s="4"/>
      <c r="N103" s="4" t="s">
        <v>267</v>
      </c>
      <c r="O103" s="4" t="s">
        <v>91</v>
      </c>
      <c r="P103" s="4">
        <v>7083712017</v>
      </c>
      <c r="Q103" s="4"/>
      <c r="R103" s="6">
        <v>885870627802</v>
      </c>
      <c r="S103" s="4" t="s">
        <v>1114</v>
      </c>
      <c r="T103" s="4"/>
      <c r="U103" s="4"/>
      <c r="V103" s="4">
        <v>9762400786</v>
      </c>
      <c r="W103" s="4"/>
      <c r="X103" s="4" t="s">
        <v>269</v>
      </c>
      <c r="Y103" s="4" t="s">
        <v>267</v>
      </c>
      <c r="Z103" s="4"/>
      <c r="AA103" s="4"/>
      <c r="AB103" s="4" t="s">
        <v>1115</v>
      </c>
      <c r="AC103" s="4" t="s">
        <v>1110</v>
      </c>
      <c r="AD103" s="4" t="s">
        <v>1111</v>
      </c>
      <c r="AE103" s="4">
        <v>7083712017</v>
      </c>
      <c r="AF103" s="4"/>
      <c r="AG103" s="4"/>
      <c r="AH103" s="4"/>
      <c r="AI103" s="4"/>
      <c r="AJ103" s="4"/>
      <c r="AK103" s="4"/>
      <c r="AL103" s="4">
        <v>2204</v>
      </c>
      <c r="AM103" s="4" t="s">
        <v>271</v>
      </c>
      <c r="AN103" s="4"/>
      <c r="AO103" s="4"/>
      <c r="AP103" s="4"/>
      <c r="AQ103" s="4" t="s">
        <v>87</v>
      </c>
      <c r="AR103" s="4" t="s">
        <v>1116</v>
      </c>
      <c r="AS103" s="4"/>
      <c r="AT103" s="4" t="s">
        <v>267</v>
      </c>
      <c r="AU103" s="4" t="s">
        <v>274</v>
      </c>
      <c r="AV103" s="4"/>
      <c r="AW103" s="4"/>
      <c r="AX103" s="4"/>
      <c r="AY103" s="4" t="s">
        <v>1117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">
        <v>1118</v>
      </c>
      <c r="BQ103" s="4" t="s">
        <v>1112</v>
      </c>
      <c r="BR103" s="4" t="s">
        <v>277</v>
      </c>
      <c r="BS103" s="4"/>
      <c r="BT103" s="4" t="s">
        <v>278</v>
      </c>
      <c r="BU10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2022-06-03T03:39:07Z</dcterms:created>
  <dcterms:modified xsi:type="dcterms:W3CDTF">2022-06-03T03:56:17Z</dcterms:modified>
  <cp:category>Excel</cp:category>
</cp:coreProperties>
</file>