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</workbook>
</file>

<file path=xl/sharedStrings.xml><?xml version="1.0" encoding="utf-8"?>
<sst xmlns="http://schemas.openxmlformats.org/spreadsheetml/2006/main" count="655" uniqueCount="424">
  <si>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</si>
  <si>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</si>
  <si>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</si>
  <si>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</si>
  <si>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</si>
  <si>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</si>
  <si>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</si>
  <si>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</si>
  <si>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</si>
  <si>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</si>
  <si>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</si>
  <si>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</si>
  <si>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</si>
  <si>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</si>
  <si>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</si>
  <si>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</si>
  <si>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</si>
  <si>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</si>
  <si>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</si>
  <si>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</si>
  <si>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</si>
  <si>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</si>
  <si>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</si>
  <si>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</si>
  <si>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</si>
  <si>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</si>
  <si>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</si>
  <si>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</si>
  <si>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</si>
  <si>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</si>
  <si>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</si>
  <si>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</si>
  <si>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</si>
  <si>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</si>
  <si>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</si>
  <si>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</si>
  <si>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</si>
  <si>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</si>
  <si>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</si>
  <si>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</si>
  <si>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</si>
  <si>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</si>
  <si>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</si>
  <si>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</si>
  <si>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</si>
  <si>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</si>
  <si>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</si>
  <si>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</si>
  <si>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</si>
  <si>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</si>
  <si>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</si>
  <si>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</si>
  <si>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</si>
  <si>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</si>
  <si>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</si>
  <si>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</si>
  <si>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</si>
  <si>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</si>
  <si>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</si>
  <si>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</si>
  <si>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</si>
  <si>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</si>
  <si>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</si>
  <si>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</si>
  <si>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</si>
  <si>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</si>
  <si>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</si>
  <si>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</si>
  <si>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</si>
  <si>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</si>
  <si>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</si>
  <si>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</si>
  <si>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</si>
  <si>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</si>
  <si>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</si>
  <si>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</si>
  <si>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</si>
  <si>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</si>
  <si>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</si>
  <si>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</si>
  <si>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</si>
  <si>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</si>
  <si>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</si>
  <si>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</si>
  <si>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</si>
  <si>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</si>
  <si>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</si>
  <si>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</si>
  <si>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</si>
  <si>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</si>
  <si>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</si>
  <si>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</si>
  <si>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</si>
  <si>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</si>
  <si>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</si>
  <si>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</si>
  <si>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</si>
  <si>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</si>
  <si>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</si>
  <si>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</si>
  <si>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</si>
  <si>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</si>
  <si>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</si>
  <si>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</si>
  <si>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</si>
  <si>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</si>
  <si>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</si>
  <si>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</si>
  <si>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</si>
  <si>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</si>
  <si>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</si>
  <si>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</si>
  <si>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</si>
  <si>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</si>
  <si>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</si>
  <si>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</si>
  <si>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</si>
  <si>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</si>
  <si>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</si>
  <si>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</si>
  <si>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</si>
  <si>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</si>
  <si>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</si>
  <si>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</si>
  <si>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</si>
  <si>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</si>
  <si>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</si>
  <si>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</si>
  <si>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</si>
  <si>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</si>
  <si>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</si>
  <si>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</si>
  <si>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</si>
  <si>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</si>
  <si>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</si>
  <si>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</si>
  <si>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</si>
  <si>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</si>
  <si>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</si>
  <si>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</si>
  <si>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</si>
  <si>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</si>
  <si>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</si>
  <si>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</si>
  <si>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</si>
  <si>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</si>
  <si>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</si>
  <si>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</si>
  <si>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</si>
  <si>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</si>
  <si>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</si>
  <si>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</si>
  <si>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</si>
  <si>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</si>
  <si>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</si>
  <si>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</si>
  <si>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</si>
  <si>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</si>
  <si>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</si>
  <si>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</si>
  <si>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</si>
  <si>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</si>
  <si>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</si>
  <si>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</si>
  <si>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</si>
  <si>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</si>
  <si>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</si>
  <si>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</si>
  <si>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</si>
  <si>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</si>
  <si>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</si>
  <si>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</si>
  <si>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</si>
  <si>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</si>
  <si>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</si>
  <si>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</si>
  <si>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</si>
  <si>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</si>
  <si>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</si>
  <si>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</si>
  <si>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</si>
  <si>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</si>
  <si>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</si>
  <si>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</si>
  <si>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</si>
  <si>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</si>
  <si>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</si>
  <si>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</si>
  <si>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</si>
  <si>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</si>
  <si>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</si>
  <si>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</si>
  <si>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</si>
  <si>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</si>
  <si>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</si>
  <si>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</si>
  <si>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</si>
  <si>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</si>
  <si>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</si>
  <si>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</si>
  <si>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</si>
  <si>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</si>
  <si>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</si>
  <si>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</si>
  <si>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</si>
  <si>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</si>
  <si>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</si>
  <si>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</si>
  <si>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</si>
  <si>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</si>
  <si>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</si>
  <si>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</si>
  <si>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</si>
  <si>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</si>
  <si>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</si>
  <si>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</si>
  <si>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</si>
  <si>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</si>
  <si>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</si>
  <si>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</si>
  <si>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</si>
  <si>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</si>
  <si>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</si>
  <si>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</si>
  <si>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</si>
  <si>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</si>
  <si>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</si>
  <si>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</si>
  <si>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</si>
  <si>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</si>
  <si>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</si>
  <si>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</si>
  <si>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</si>
  <si>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</si>
  <si>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</si>
  <si>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</si>
  <si>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</si>
  <si>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</si>
  <si>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</si>
  <si>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</si>
  <si>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</si>
  <si>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</si>
  <si>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</si>
  <si>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</si>
  <si>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</si>
  <si>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</si>
  <si>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</si>
  <si>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</si>
  <si>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</si>
  <si>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</si>
  <si>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</si>
  <si>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</si>
  <si>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</si>
  <si>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</si>
  <si>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</si>
  <si>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</si>
  <si>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</si>
  <si>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</si>
  <si>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</si>
  <si>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</si>
  <si>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</si>
  <si>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ANGEL MARY JESTIN</t>
  </si>
  <si>
    <t>ATTAR ZAREEN ALTAF</t>
  </si>
  <si>
    <t>GHARE TANVI VISHAL</t>
  </si>
  <si>
    <t>KADAM NIDDHI NITIN</t>
  </si>
  <si>
    <t>KHATRI TANISHKA SANJAY</t>
  </si>
  <si>
    <t>KULKARNI KARVI KISHOR</t>
  </si>
  <si>
    <t>MALVANKAR VIRALI ANANTPRASAD</t>
  </si>
  <si>
    <t>MANE ANSHIKA SHASHIKANT</t>
  </si>
  <si>
    <t>METRI AKSHARA PINTU</t>
  </si>
  <si>
    <t>PATANKAR SAARA MAHESHKUMAR</t>
  </si>
  <si>
    <t>PATIL BHAKTI BHASKAR</t>
  </si>
  <si>
    <t>RAJPUT ARYA CHETAN</t>
  </si>
  <si>
    <t>SALUNKHE ADITI SUNIL</t>
  </si>
  <si>
    <t>SAWASHE ABHILASHA SANJIVKUMAR</t>
  </si>
  <si>
    <t>THUMBARE ARYA YOGESH</t>
  </si>
  <si>
    <t>AIWALE VIKAS VINAYAK</t>
  </si>
  <si>
    <t>ATTAR EHATESHAM ABDULSAMAD</t>
  </si>
  <si>
    <t>AUGUSTINE SHERWIN WILLIAMS</t>
  </si>
  <si>
    <t>GADVE ANUSH VINAYAK</t>
  </si>
  <si>
    <t>GONDHALI AYUSH KIRAN</t>
  </si>
  <si>
    <t>GORGILE ARNAV NAMDEV</t>
  </si>
  <si>
    <t>HINGANE ARNAV SANDEEP</t>
  </si>
  <si>
    <t>KAMBLE SOHAM PARSHURAM</t>
  </si>
  <si>
    <t>KHADE SIDDHANT ANANT</t>
  </si>
  <si>
    <t>KORE ANSHUL MAHENDRA</t>
  </si>
  <si>
    <t>KORE CHAITANYA CHANDRAKANT</t>
  </si>
  <si>
    <t>KOTHAVALE SHLOK SACHIN</t>
  </si>
  <si>
    <t>KULKARNI KEDAR KISHOR</t>
  </si>
  <si>
    <t>MALVADE MADHUR MAHESH</t>
  </si>
  <si>
    <t>MUJAWAR IHAAN IMRAN</t>
  </si>
  <si>
    <t>NAIK KIRTIRAJ SANJAY</t>
  </si>
  <si>
    <t>PATEL MOHAMMAD DANISH ZAHIDHUSEN</t>
  </si>
  <si>
    <t>PATIL TAKSH PREETAM</t>
  </si>
  <si>
    <t>PATIL VARAD CHANGONDA</t>
  </si>
  <si>
    <t>SAGARE PIYUSH PRAMOD</t>
  </si>
  <si>
    <t>SAKATE STAVAN PRASHANT</t>
  </si>
  <si>
    <t>SHETHJI TANUSH MUKESH</t>
  </si>
  <si>
    <t>SHINDE ANURAG AJAY</t>
  </si>
  <si>
    <t>SHINDE SAIRAJ RAVINDRA</t>
  </si>
  <si>
    <t>SUNECHIDI AZMAT HUSEN SHAMSHUDDIN</t>
  </si>
  <si>
    <t>SUTARIYA INAYAT MANSOOR</t>
  </si>
  <si>
    <t>ASM01480</t>
  </si>
  <si>
    <t>ASM01506</t>
  </si>
  <si>
    <t>ASM01560</t>
  </si>
  <si>
    <t>ASM01495</t>
  </si>
  <si>
    <t>ASM01511</t>
  </si>
  <si>
    <t>ASM01512</t>
  </si>
  <si>
    <t>ASM01504</t>
  </si>
  <si>
    <t>ASM01563</t>
  </si>
  <si>
    <t>ASM01515</t>
  </si>
  <si>
    <t>ASM01470</t>
  </si>
  <si>
    <t>ASM01496</t>
  </si>
  <si>
    <t>ASM01518</t>
  </si>
  <si>
    <t>ASM01706</t>
  </si>
  <si>
    <t>ASM01568</t>
  </si>
  <si>
    <t>ASM01569</t>
  </si>
  <si>
    <t>ASM01524</t>
  </si>
  <si>
    <t>ASM01525</t>
  </si>
  <si>
    <t>ASM01573</t>
  </si>
  <si>
    <t>ASM01482</t>
  </si>
  <si>
    <t>ASM01468</t>
  </si>
  <si>
    <t>ASM01579</t>
  </si>
  <si>
    <t>ASM01704</t>
  </si>
  <si>
    <t>ASM01533</t>
  </si>
  <si>
    <t>ASM01488</t>
  </si>
  <si>
    <t>ASM01702</t>
  </si>
  <si>
    <t>ASM01585</t>
  </si>
  <si>
    <t>ASM01536</t>
  </si>
  <si>
    <t>ASM01537</t>
  </si>
  <si>
    <t>ASM01588</t>
  </si>
  <si>
    <t>ASM01473</t>
  </si>
  <si>
    <t>ASM01591</t>
  </si>
  <si>
    <t>ASM01542</t>
  </si>
  <si>
    <t>ASM01594</t>
  </si>
  <si>
    <t>ASM01545</t>
  </si>
  <si>
    <t>ASM01483</t>
  </si>
  <si>
    <t>ASM01597</t>
  </si>
  <si>
    <t>ASM01469</t>
  </si>
  <si>
    <t>ASM01600</t>
  </si>
  <si>
    <t>ASM01551</t>
  </si>
  <si>
    <t>ASM01501</t>
  </si>
  <si>
    <t>ASM01705</t>
  </si>
  <si>
    <t>ID-2018273510004170016</t>
  </si>
  <si>
    <t>ID-2018273510004170005</t>
  </si>
  <si>
    <t>ID-2018273510004170033</t>
  </si>
  <si>
    <t>ID-2018273510004170054</t>
  </si>
  <si>
    <t>ID-2018273510004170068</t>
  </si>
  <si>
    <t>ID-2018273510004170072</t>
  </si>
  <si>
    <t>ID-2018273510004170079</t>
  </si>
  <si>
    <t>ID-2018273510004170085</t>
  </si>
  <si>
    <t>ID-2018273510004170086</t>
  </si>
  <si>
    <t>ID-2018273510004170109</t>
  </si>
  <si>
    <t>ID-2018273510004170098</t>
  </si>
  <si>
    <t>ID-2018273510004170003</t>
  </si>
  <si>
    <t>ID-2018273510004170105</t>
  </si>
  <si>
    <t>ID-2018273510004170153</t>
  </si>
  <si>
    <t>ID-2018273510004170142</t>
  </si>
  <si>
    <t>ID-2018273510004170002</t>
  </si>
  <si>
    <t>ID-2018273510004170004</t>
  </si>
  <si>
    <t>ID-2018273510004170018</t>
  </si>
  <si>
    <t>ID-2018273510004170030</t>
  </si>
  <si>
    <t>ID-2018273510004170048</t>
  </si>
  <si>
    <t>ID-2018273510004170036</t>
  </si>
  <si>
    <t>ID-2018273510004170050</t>
  </si>
  <si>
    <t>ID-2018273510004170056</t>
  </si>
  <si>
    <t>ID-2018273510004170058</t>
  </si>
  <si>
    <t>ID-2018273510004170070</t>
  </si>
  <si>
    <t>ID-2018273510004170061</t>
  </si>
  <si>
    <t>ID-2018273510004170071</t>
  </si>
  <si>
    <t>ID-2018273510004170063</t>
  </si>
  <si>
    <t>ID-2018273510004170084</t>
  </si>
  <si>
    <t>ID-2018273510004170082</t>
  </si>
  <si>
    <t>ID-2018273510004170093</t>
  </si>
  <si>
    <t>ID-2018273510004170110</t>
  </si>
  <si>
    <t>ID-2018273510004170100</t>
  </si>
  <si>
    <t>ID-2018273510004170114</t>
  </si>
  <si>
    <t>ID-2018273510004170104</t>
  </si>
  <si>
    <t>ID-2018273510004170118</t>
  </si>
  <si>
    <t>ID-2018273510004170126</t>
  </si>
  <si>
    <t>ID-2018273510004170128</t>
  </si>
  <si>
    <t>ID-2018273510004170129</t>
  </si>
  <si>
    <t>ID-2018273510004170141</t>
  </si>
  <si>
    <t>ID-2018273510004170132</t>
  </si>
  <si>
    <t>2012-10-27</t>
  </si>
  <si>
    <t>2012-02-12</t>
  </si>
  <si>
    <t>2012-03-12</t>
  </si>
  <si>
    <t>2012-06-16</t>
  </si>
  <si>
    <t>2012-07-26</t>
  </si>
  <si>
    <t>2012-02-25</t>
  </si>
  <si>
    <t>2012-04-25</t>
  </si>
  <si>
    <t>2011-12-14</t>
  </si>
  <si>
    <t>2012-05-13</t>
  </si>
  <si>
    <t>2012-08-17</t>
  </si>
  <si>
    <t>2012-05-07</t>
  </si>
  <si>
    <t>2011-08-23</t>
  </si>
  <si>
    <t>2011-11-26</t>
  </si>
  <si>
    <t>2011-10-31</t>
  </si>
  <si>
    <t>2011-11-08</t>
  </si>
  <si>
    <t>2012-04-06</t>
  </si>
  <si>
    <t>2011-03-21</t>
  </si>
  <si>
    <t>2012-06-19</t>
  </si>
  <si>
    <t>2011-10-10</t>
  </si>
  <si>
    <t>2011-10-03</t>
  </si>
  <si>
    <t>2012-05-12</t>
  </si>
  <si>
    <t>2012-05-05</t>
  </si>
  <si>
    <t>2011-12-13</t>
  </si>
  <si>
    <t>2011-08-04</t>
  </si>
  <si>
    <t>2012-06-12</t>
  </si>
  <si>
    <t>2011-05-13</t>
  </si>
  <si>
    <t>2012-03-15</t>
  </si>
  <si>
    <t>2012-03-02</t>
  </si>
  <si>
    <t>2012-07-10</t>
  </si>
  <si>
    <t>2011-11-14</t>
  </si>
  <si>
    <t>2011-10-13</t>
  </si>
  <si>
    <t>2011-08-12</t>
  </si>
  <si>
    <t>2012-07-12</t>
  </si>
  <si>
    <t>2012-09-30</t>
  </si>
  <si>
    <t>2012-05-30</t>
  </si>
  <si>
    <t>2012-02-17</t>
  </si>
  <si>
    <t>2012-04-27</t>
  </si>
  <si>
    <t>2011-09-17</t>
  </si>
  <si>
    <t>2011-12-11</t>
  </si>
  <si>
    <t>2011-10-08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</si>
</sst>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7"/>
  <sheetViews>
    <sheetView tabSelected="1" topLeftCell="A52" workbookViewId="0">
      <pane xSplit="1" topLeftCell="F1" activePane="topRight" state="frozen"/>
      <selection pane="topRight" activeCell="P22" sqref="P22"/>
    </sheetView>
  </sheetViews>
  <sheetFormatPr defaultRowHeight="15"/>
  <cols>
    <col min="1" max="1" width="5" customWidth="1"/>
    <col min="2" max="2" width="13.7109375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261</v>
      </c>
      <c r="F2" s="4" t="s">
        <v>302</v>
      </c>
      <c r="H2" t="s">
        <v>92</v>
      </c>
      <c r="I2" s="8">
        <v>2</v>
      </c>
      <c r="J2" s="10" t="s">
        <v>384</v>
      </c>
      <c r="K2" s="4" t="s">
        <v>88</v>
      </c>
      <c r="L2" s="4" t="s">
        <v>119</v>
      </c>
      <c r="O2" s="4" t="s">
        <v>73</v>
      </c>
      <c r="P2" s="4">
        <v>9423816962</v>
      </c>
      <c r="AK2" s="4" t="s">
        <v>343</v>
      </c>
      <c r="AL2" s="4">
        <v>3492</v>
      </c>
      <c r="AQ2" t="s">
        <v>87</v>
      </c>
      <c r="BP2" s="9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5" t="s">
        <v>262</v>
      </c>
      <c r="F3" s="4" t="s">
        <v>303</v>
      </c>
      <c r="H3" t="s">
        <v>92</v>
      </c>
      <c r="I3" s="8">
        <v>3</v>
      </c>
      <c r="J3" s="10" t="s">
        <v>385</v>
      </c>
      <c r="K3" s="4" t="s">
        <v>88</v>
      </c>
      <c r="L3" s="7" t="s">
        <v>176</v>
      </c>
      <c r="O3" s="4" t="s">
        <v>91</v>
      </c>
      <c r="P3" s="4">
        <v>9970986782</v>
      </c>
      <c r="AK3" s="4" t="s">
        <v>344</v>
      </c>
      <c r="AL3" s="4">
        <v>3495</v>
      </c>
      <c r="AQ3" t="s">
        <v>87</v>
      </c>
      <c r="BP3" s="9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5" t="s">
        <v>263</v>
      </c>
      <c r="F4" s="4" t="s">
        <v>304</v>
      </c>
      <c r="H4" t="s">
        <v>92</v>
      </c>
      <c r="I4" s="8">
        <v>6</v>
      </c>
      <c r="J4" s="10" t="s">
        <v>386</v>
      </c>
      <c r="K4" s="4" t="s">
        <v>88</v>
      </c>
      <c r="L4" s="4" t="s">
        <v>72</v>
      </c>
      <c r="O4" s="7" t="s">
        <v>73</v>
      </c>
      <c r="P4" s="4">
        <v>9822853487</v>
      </c>
      <c r="AK4" s="4" t="s">
        <v>345</v>
      </c>
      <c r="AL4" s="4">
        <v>3523</v>
      </c>
      <c r="AQ4" t="s">
        <v>87</v>
      </c>
      <c r="BP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5" t="s">
        <v>264</v>
      </c>
      <c r="F5" s="4" t="s">
        <v>305</v>
      </c>
      <c r="H5" t="s">
        <v>92</v>
      </c>
      <c r="I5" s="8">
        <v>8</v>
      </c>
      <c r="J5" s="10" t="s">
        <v>387</v>
      </c>
      <c r="K5" s="4" t="s">
        <v>88</v>
      </c>
      <c r="L5" s="7" t="s">
        <v>72</v>
      </c>
      <c r="O5" s="7" t="s">
        <v>73</v>
      </c>
      <c r="P5" s="4">
        <v>7507593293</v>
      </c>
      <c r="AK5" s="4" t="s">
        <v>346</v>
      </c>
      <c r="AL5" s="4">
        <v>3540</v>
      </c>
      <c r="AQ5" t="s">
        <v>87</v>
      </c>
      <c r="BP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5" t="s">
        <v>265</v>
      </c>
      <c r="F6" s="4" t="s">
        <v>306</v>
      </c>
      <c r="H6" t="s">
        <v>92</v>
      </c>
      <c r="I6" s="8">
        <v>9</v>
      </c>
      <c r="J6" s="10" t="s">
        <v>388</v>
      </c>
      <c r="K6" s="4" t="s">
        <v>88</v>
      </c>
      <c r="L6" s="7" t="s">
        <v>72</v>
      </c>
      <c r="O6" s="7" t="s">
        <v>73</v>
      </c>
      <c r="P6" s="4">
        <v>7304471171</v>
      </c>
      <c r="AK6" s="4" t="s">
        <v>347</v>
      </c>
      <c r="AL6" s="4">
        <v>3548</v>
      </c>
      <c r="AQ6" t="s">
        <v>87</v>
      </c>
      <c r="BP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5" t="s">
        <v>266</v>
      </c>
      <c r="F7" s="4" t="s">
        <v>307</v>
      </c>
      <c r="H7" t="s">
        <v>92</v>
      </c>
      <c r="I7" s="8">
        <v>10</v>
      </c>
      <c r="J7" s="10" t="s">
        <v>389</v>
      </c>
      <c r="K7" s="4" t="s">
        <v>88</v>
      </c>
      <c r="L7" s="7" t="s">
        <v>72</v>
      </c>
      <c r="O7" s="7" t="s">
        <v>73</v>
      </c>
      <c r="P7" s="4">
        <v>9869318815</v>
      </c>
      <c r="AK7" s="4" t="s">
        <v>348</v>
      </c>
      <c r="AL7" s="4">
        <v>3556</v>
      </c>
      <c r="AQ7" t="s">
        <v>87</v>
      </c>
      <c r="BP7" s="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5" t="s">
        <v>267</v>
      </c>
      <c r="F8" s="4" t="s">
        <v>308</v>
      </c>
      <c r="H8" t="s">
        <v>92</v>
      </c>
      <c r="I8" s="8">
        <v>11</v>
      </c>
      <c r="J8" s="10" t="s">
        <v>390</v>
      </c>
      <c r="K8" s="4" t="s">
        <v>88</v>
      </c>
      <c r="L8" s="7" t="s">
        <v>72</v>
      </c>
      <c r="O8" s="4" t="s">
        <v>91</v>
      </c>
      <c r="P8" s="4">
        <v>9834605583</v>
      </c>
      <c r="AK8" s="4" t="s">
        <v>349</v>
      </c>
      <c r="AL8" s="4">
        <v>3567</v>
      </c>
      <c r="AQ8" t="s">
        <v>87</v>
      </c>
      <c r="BP8" s="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5" t="s">
        <v>268</v>
      </c>
      <c r="F9" s="4" t="s">
        <v>309</v>
      </c>
      <c r="H9" t="s">
        <v>92</v>
      </c>
      <c r="I9" s="8">
        <v>12</v>
      </c>
      <c r="J9" s="10" t="s">
        <v>391</v>
      </c>
      <c r="K9" s="4" t="s">
        <v>88</v>
      </c>
      <c r="L9" s="7" t="s">
        <v>72</v>
      </c>
      <c r="O9" s="4" t="s">
        <v>107</v>
      </c>
      <c r="P9" s="4">
        <v>8275031617</v>
      </c>
      <c r="AK9" s="4" t="s">
        <v>350</v>
      </c>
      <c r="AL9" s="4">
        <v>3568</v>
      </c>
      <c r="AQ9" t="s">
        <v>87</v>
      </c>
      <c r="BP9" s="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5" t="s">
        <v>269</v>
      </c>
      <c r="F10" s="4" t="s">
        <v>310</v>
      </c>
      <c r="H10" t="s">
        <v>92</v>
      </c>
      <c r="I10" s="8">
        <v>13</v>
      </c>
      <c r="J10" s="10" t="s">
        <v>392</v>
      </c>
      <c r="K10" s="4" t="s">
        <v>88</v>
      </c>
      <c r="L10" s="7" t="s">
        <v>72</v>
      </c>
      <c r="O10" s="4" t="s">
        <v>107</v>
      </c>
      <c r="P10" s="4">
        <v>7385473338</v>
      </c>
      <c r="AK10" s="4" t="s">
        <v>351</v>
      </c>
      <c r="AL10" s="4">
        <v>3570</v>
      </c>
      <c r="AQ10" t="s">
        <v>87</v>
      </c>
      <c r="BP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5" t="s">
        <v>270</v>
      </c>
      <c r="F11" s="4" t="s">
        <v>311</v>
      </c>
      <c r="H11" t="s">
        <v>92</v>
      </c>
      <c r="I11" s="8">
        <v>14</v>
      </c>
      <c r="J11" s="10" t="s">
        <v>393</v>
      </c>
      <c r="K11" s="4" t="s">
        <v>88</v>
      </c>
      <c r="L11" s="7" t="s">
        <v>72</v>
      </c>
      <c r="O11" s="7" t="s">
        <v>73</v>
      </c>
      <c r="P11" s="4">
        <v>8329948761</v>
      </c>
      <c r="AK11" s="4" t="s">
        <v>352</v>
      </c>
      <c r="AL11" s="4">
        <v>3586</v>
      </c>
      <c r="AQ11" t="s">
        <v>87</v>
      </c>
      <c r="BP11" s="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5" t="s">
        <v>271</v>
      </c>
      <c r="F12" s="4" t="s">
        <v>312</v>
      </c>
      <c r="H12" t="s">
        <v>92</v>
      </c>
      <c r="I12" s="8">
        <v>15</v>
      </c>
      <c r="J12" s="10" t="s">
        <v>394</v>
      </c>
      <c r="K12" s="4" t="s">
        <v>88</v>
      </c>
      <c r="L12" s="7" t="s">
        <v>72</v>
      </c>
      <c r="O12" s="7" t="s">
        <v>73</v>
      </c>
      <c r="P12" s="4">
        <v>9665722838</v>
      </c>
      <c r="AK12" s="4" t="s">
        <v>353</v>
      </c>
      <c r="AL12" s="4">
        <v>3590</v>
      </c>
      <c r="AQ12" t="s">
        <v>87</v>
      </c>
      <c r="BP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5" t="s">
        <v>272</v>
      </c>
      <c r="F13" s="4" t="s">
        <v>313</v>
      </c>
      <c r="H13" t="s">
        <v>92</v>
      </c>
      <c r="I13" s="8">
        <v>16</v>
      </c>
      <c r="J13" s="10" t="s">
        <v>395</v>
      </c>
      <c r="K13" s="4" t="s">
        <v>88</v>
      </c>
      <c r="L13" s="7" t="s">
        <v>72</v>
      </c>
      <c r="O13" s="5" t="s">
        <v>73</v>
      </c>
      <c r="P13" s="4">
        <v>9923095550</v>
      </c>
      <c r="AK13" s="4" t="s">
        <v>354</v>
      </c>
      <c r="AL13" s="4">
        <v>3600</v>
      </c>
      <c r="AQ13" t="s">
        <v>87</v>
      </c>
      <c r="BP13" s="9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5" t="s">
        <v>273</v>
      </c>
      <c r="F14" s="4" t="s">
        <v>314</v>
      </c>
      <c r="H14" t="s">
        <v>92</v>
      </c>
      <c r="I14" s="8">
        <v>17</v>
      </c>
      <c r="J14" s="10" t="s">
        <v>396</v>
      </c>
      <c r="K14" s="4" t="s">
        <v>88</v>
      </c>
      <c r="L14" s="7" t="s">
        <v>72</v>
      </c>
      <c r="O14" s="7" t="s">
        <v>73</v>
      </c>
      <c r="P14" s="4">
        <v>7588088402</v>
      </c>
      <c r="AK14" s="4" t="s">
        <v>355</v>
      </c>
      <c r="AL14" s="4">
        <v>3604</v>
      </c>
      <c r="AQ14" t="s">
        <v>87</v>
      </c>
      <c r="BP14" s="9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274</v>
      </c>
      <c r="F15" s="4" t="s">
        <v>315</v>
      </c>
      <c r="H15" t="s">
        <v>92</v>
      </c>
      <c r="I15" s="8">
        <v>18</v>
      </c>
      <c r="J15" s="10" t="s">
        <v>397</v>
      </c>
      <c r="K15" s="4" t="s">
        <v>88</v>
      </c>
      <c r="L15" s="7" t="s">
        <v>72</v>
      </c>
      <c r="O15" s="7" t="s">
        <v>73</v>
      </c>
      <c r="P15" s="4">
        <v>9822487945</v>
      </c>
      <c r="AK15" s="4" t="s">
        <v>356</v>
      </c>
      <c r="AL15" s="4">
        <v>3609</v>
      </c>
      <c r="AQ15" t="s">
        <v>87</v>
      </c>
      <c r="BP15" s="9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5" t="s">
        <v>275</v>
      </c>
      <c r="F16" s="4" t="s">
        <v>316</v>
      </c>
      <c r="H16" t="s">
        <v>92</v>
      </c>
      <c r="I16" s="8">
        <v>19</v>
      </c>
      <c r="J16" s="10" t="s">
        <v>398</v>
      </c>
      <c r="K16" s="4" t="s">
        <v>88</v>
      </c>
      <c r="L16" s="7" t="s">
        <v>72</v>
      </c>
      <c r="O16" s="7" t="s">
        <v>73</v>
      </c>
      <c r="P16" s="4">
        <v>9595171717</v>
      </c>
      <c r="AK16" s="4" t="s">
        <v>357</v>
      </c>
      <c r="AL16" s="4">
        <v>3632</v>
      </c>
      <c r="AQ16" t="s">
        <v>87</v>
      </c>
      <c r="BP16" s="9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5" t="s">
        <v>276</v>
      </c>
      <c r="F17" s="4" t="s">
        <v>317</v>
      </c>
      <c r="H17" t="s">
        <v>92</v>
      </c>
      <c r="I17" s="8">
        <v>20</v>
      </c>
      <c r="J17" s="10" t="s">
        <v>399</v>
      </c>
      <c r="K17" s="4" t="s">
        <v>71</v>
      </c>
      <c r="L17" s="7" t="s">
        <v>72</v>
      </c>
      <c r="O17" s="4" t="s">
        <v>107</v>
      </c>
      <c r="P17" s="4">
        <v>9284211544</v>
      </c>
      <c r="AK17" s="4" t="s">
        <v>358</v>
      </c>
      <c r="AL17" s="4">
        <v>3490</v>
      </c>
      <c r="AQ17" t="s">
        <v>87</v>
      </c>
      <c r="BP17" s="9"/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5" t="s">
        <v>277</v>
      </c>
      <c r="F18" s="4" t="s">
        <v>318</v>
      </c>
      <c r="H18" t="s">
        <v>92</v>
      </c>
      <c r="I18" s="8">
        <v>21</v>
      </c>
      <c r="J18" s="10" t="s">
        <v>400</v>
      </c>
      <c r="K18" s="4" t="s">
        <v>71</v>
      </c>
      <c r="L18" s="4" t="s">
        <v>89</v>
      </c>
      <c r="O18" s="4" t="s">
        <v>91</v>
      </c>
      <c r="P18" s="4">
        <v>9960328489</v>
      </c>
      <c r="AK18" s="4" t="s">
        <v>359</v>
      </c>
      <c r="AL18" s="4">
        <v>3493</v>
      </c>
      <c r="AQ18" t="s">
        <v>87</v>
      </c>
      <c r="BP18" s="9"/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5" t="s">
        <v>278</v>
      </c>
      <c r="F19" s="4" t="s">
        <v>319</v>
      </c>
      <c r="H19" t="s">
        <v>92</v>
      </c>
      <c r="I19" s="8">
        <v>23</v>
      </c>
      <c r="J19" s="10" t="s">
        <v>401</v>
      </c>
      <c r="K19" s="4" t="s">
        <v>71</v>
      </c>
      <c r="L19" s="4" t="s">
        <v>119</v>
      </c>
      <c r="O19" s="7" t="s">
        <v>73</v>
      </c>
      <c r="P19" s="4">
        <v>9511646591</v>
      </c>
      <c r="AK19" s="4" t="s">
        <v>360</v>
      </c>
      <c r="AL19" s="4">
        <v>3496</v>
      </c>
      <c r="AQ19" t="s">
        <v>87</v>
      </c>
      <c r="BP19" s="9"/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5" t="s">
        <v>279</v>
      </c>
      <c r="F20" s="4" t="s">
        <v>320</v>
      </c>
      <c r="H20" t="s">
        <v>92</v>
      </c>
      <c r="I20" s="8">
        <v>26</v>
      </c>
      <c r="J20" s="10" t="s">
        <v>402</v>
      </c>
      <c r="K20" s="4" t="s">
        <v>71</v>
      </c>
      <c r="L20" s="7" t="s">
        <v>72</v>
      </c>
      <c r="O20" s="7" t="s">
        <v>73</v>
      </c>
      <c r="P20" s="4">
        <v>9422407079</v>
      </c>
      <c r="AK20" s="4" t="s">
        <v>361</v>
      </c>
      <c r="AL20" s="4">
        <v>3517</v>
      </c>
      <c r="AQ20" t="s">
        <v>87</v>
      </c>
      <c r="BP20" s="9"/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5" t="s">
        <v>280</v>
      </c>
      <c r="F21" s="4" t="s">
        <v>321</v>
      </c>
      <c r="H21" t="s">
        <v>92</v>
      </c>
      <c r="I21" s="8">
        <v>28</v>
      </c>
      <c r="J21" s="10" t="s">
        <v>403</v>
      </c>
      <c r="K21" s="4" t="s">
        <v>71</v>
      </c>
      <c r="L21" s="7" t="s">
        <v>72</v>
      </c>
      <c r="O21" s="4" t="s">
        <v>73</v>
      </c>
      <c r="P21" s="4">
        <v>8605470495</v>
      </c>
      <c r="AK21" s="4" t="s">
        <v>362</v>
      </c>
      <c r="AL21" s="4">
        <v>3528</v>
      </c>
      <c r="AQ21" t="s">
        <v>87</v>
      </c>
      <c r="BP21" s="9"/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5" t="s">
        <v>281</v>
      </c>
      <c r="F22" s="4" t="s">
        <v>322</v>
      </c>
      <c r="H22" t="s">
        <v>92</v>
      </c>
      <c r="I22" s="8">
        <v>29</v>
      </c>
      <c r="J22" s="10" t="s">
        <v>404</v>
      </c>
      <c r="K22" s="4" t="s">
        <v>71</v>
      </c>
      <c r="L22" s="7" t="s">
        <v>72</v>
      </c>
      <c r="O22" s="4" t="s">
        <v>91</v>
      </c>
      <c r="P22" s="4">
        <v>9273971269</v>
      </c>
      <c r="AK22" s="4" t="s">
        <v>363</v>
      </c>
      <c r="AL22" s="4">
        <v>3529</v>
      </c>
      <c r="AQ22" t="s">
        <v>87</v>
      </c>
      <c r="BP22" s="9"/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5" t="s">
        <v>282</v>
      </c>
      <c r="F23" s="4" t="s">
        <v>323</v>
      </c>
      <c r="H23" t="s">
        <v>92</v>
      </c>
      <c r="I23" s="8">
        <v>30</v>
      </c>
      <c r="J23" s="10" t="s">
        <v>405</v>
      </c>
      <c r="K23" s="4" t="s">
        <v>71</v>
      </c>
      <c r="L23" s="4" t="s">
        <v>145</v>
      </c>
      <c r="O23" s="4" t="s">
        <v>91</v>
      </c>
      <c r="P23" s="4">
        <v>9823498942</v>
      </c>
      <c r="AK23" s="4" t="s">
        <v>364</v>
      </c>
      <c r="AL23" s="4">
        <v>3532</v>
      </c>
      <c r="AQ23" t="s">
        <v>87</v>
      </c>
      <c r="BP23" s="9"/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5" t="s">
        <v>283</v>
      </c>
      <c r="F24" s="4" t="s">
        <v>324</v>
      </c>
      <c r="H24" t="s">
        <v>92</v>
      </c>
      <c r="I24" s="8">
        <v>32</v>
      </c>
      <c r="J24" s="10" t="s">
        <v>406</v>
      </c>
      <c r="K24" s="4" t="s">
        <v>71</v>
      </c>
      <c r="L24" s="7" t="s">
        <v>72</v>
      </c>
      <c r="O24" s="4" t="s">
        <v>107</v>
      </c>
      <c r="P24" s="4">
        <v>7276785669</v>
      </c>
      <c r="AK24" s="4" t="s">
        <v>365</v>
      </c>
      <c r="AL24" s="4">
        <v>3543</v>
      </c>
      <c r="AQ24" t="s">
        <v>87</v>
      </c>
      <c r="BP24" s="9"/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5" t="s">
        <v>284</v>
      </c>
      <c r="F25" s="4" t="s">
        <v>325</v>
      </c>
      <c r="H25" t="s">
        <v>92</v>
      </c>
      <c r="I25" s="8">
        <v>33</v>
      </c>
      <c r="J25" s="10" t="s">
        <v>407</v>
      </c>
      <c r="K25" s="4" t="s">
        <v>71</v>
      </c>
      <c r="L25" s="7" t="s">
        <v>72</v>
      </c>
      <c r="O25" s="7" t="s">
        <v>73</v>
      </c>
      <c r="P25" s="4">
        <v>9404286910</v>
      </c>
      <c r="AK25" s="4" t="s">
        <v>366</v>
      </c>
      <c r="AL25" s="4">
        <v>3547</v>
      </c>
      <c r="AQ25" t="s">
        <v>87</v>
      </c>
      <c r="BP25" s="9"/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5" t="s">
        <v>285</v>
      </c>
      <c r="F26" s="4" t="s">
        <v>326</v>
      </c>
      <c r="H26" t="s">
        <v>92</v>
      </c>
      <c r="I26" s="8">
        <v>34</v>
      </c>
      <c r="J26" s="10" t="s">
        <v>408</v>
      </c>
      <c r="K26" s="4" t="s">
        <v>71</v>
      </c>
      <c r="L26" s="7" t="s">
        <v>72</v>
      </c>
      <c r="O26" s="7" t="s">
        <v>73</v>
      </c>
      <c r="P26" s="4">
        <v>9403227626</v>
      </c>
      <c r="AK26" s="4" t="s">
        <v>367</v>
      </c>
      <c r="AL26" s="4">
        <v>3552</v>
      </c>
      <c r="AQ26" t="s">
        <v>87</v>
      </c>
      <c r="BP26" s="9"/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5" t="s">
        <v>286</v>
      </c>
      <c r="F27" s="4" t="s">
        <v>327</v>
      </c>
      <c r="H27" t="s">
        <v>92</v>
      </c>
      <c r="I27" s="8">
        <v>35</v>
      </c>
      <c r="J27" s="10" t="s">
        <v>409</v>
      </c>
      <c r="K27" s="4" t="s">
        <v>71</v>
      </c>
      <c r="L27" s="7" t="s">
        <v>72</v>
      </c>
      <c r="O27" s="4" t="s">
        <v>91</v>
      </c>
      <c r="P27" s="4">
        <v>9421204198</v>
      </c>
      <c r="AK27" s="4" t="s">
        <v>368</v>
      </c>
      <c r="AL27" s="4">
        <v>3553</v>
      </c>
      <c r="AQ27" t="s">
        <v>87</v>
      </c>
      <c r="BP27" s="9"/>
      <c r="YG27" t="s">
        <v>256</v>
      </c>
    </row>
    <row r="28" spans="1:657" ht="45">
      <c r="A28">
        <v>27</v>
      </c>
      <c r="B28" s="5" t="s">
        <v>287</v>
      </c>
      <c r="F28" s="4" t="s">
        <v>328</v>
      </c>
      <c r="H28" t="s">
        <v>92</v>
      </c>
      <c r="I28" s="8">
        <v>36</v>
      </c>
      <c r="J28" s="10" t="s">
        <v>410</v>
      </c>
      <c r="K28" s="4" t="s">
        <v>71</v>
      </c>
      <c r="L28" s="7" t="s">
        <v>72</v>
      </c>
      <c r="O28" s="7" t="s">
        <v>73</v>
      </c>
      <c r="P28" s="4">
        <v>8788174919</v>
      </c>
      <c r="AK28" s="4" t="s">
        <v>369</v>
      </c>
      <c r="AL28" s="4">
        <v>3554</v>
      </c>
      <c r="AQ28" t="s">
        <v>87</v>
      </c>
      <c r="BP28" s="9"/>
      <c r="YG28" t="s">
        <v>257</v>
      </c>
    </row>
    <row r="29" spans="1:657" ht="45">
      <c r="A29">
        <v>28</v>
      </c>
      <c r="B29" s="5" t="s">
        <v>288</v>
      </c>
      <c r="F29" s="4" t="s">
        <v>329</v>
      </c>
      <c r="H29" t="s">
        <v>92</v>
      </c>
      <c r="I29" s="8">
        <v>37</v>
      </c>
      <c r="J29" s="10" t="s">
        <v>389</v>
      </c>
      <c r="K29" s="4" t="s">
        <v>71</v>
      </c>
      <c r="L29" s="7" t="s">
        <v>72</v>
      </c>
      <c r="O29" s="7" t="s">
        <v>73</v>
      </c>
      <c r="P29" s="4">
        <v>9969385875</v>
      </c>
      <c r="AK29" s="4" t="s">
        <v>370</v>
      </c>
      <c r="AL29" s="4">
        <v>3557</v>
      </c>
      <c r="AQ29" t="s">
        <v>87</v>
      </c>
      <c r="BP29" s="9"/>
      <c r="YG29" t="s">
        <v>258</v>
      </c>
    </row>
    <row r="30" spans="1:657" ht="45">
      <c r="A30">
        <v>29</v>
      </c>
      <c r="B30" s="5" t="s">
        <v>289</v>
      </c>
      <c r="F30" s="4" t="s">
        <v>330</v>
      </c>
      <c r="H30" t="s">
        <v>92</v>
      </c>
      <c r="I30" s="8">
        <v>38</v>
      </c>
      <c r="J30" s="10" t="s">
        <v>411</v>
      </c>
      <c r="K30" s="4" t="s">
        <v>71</v>
      </c>
      <c r="L30" s="7" t="s">
        <v>176</v>
      </c>
      <c r="O30" s="4" t="s">
        <v>91</v>
      </c>
      <c r="P30" s="4">
        <v>9763486819</v>
      </c>
      <c r="AK30" s="4" t="s">
        <v>371</v>
      </c>
      <c r="AL30" s="4">
        <v>3566</v>
      </c>
      <c r="AQ30" t="s">
        <v>87</v>
      </c>
      <c r="BP30" s="9"/>
      <c r="YG30" t="s">
        <v>259</v>
      </c>
    </row>
    <row r="31" spans="1:657" ht="45">
      <c r="A31">
        <v>30</v>
      </c>
      <c r="B31" s="5" t="s">
        <v>290</v>
      </c>
      <c r="F31" s="4" t="s">
        <v>331</v>
      </c>
      <c r="H31" t="s">
        <v>92</v>
      </c>
      <c r="I31" s="8">
        <v>39</v>
      </c>
      <c r="J31" s="10" t="s">
        <v>412</v>
      </c>
      <c r="K31" s="4" t="s">
        <v>71</v>
      </c>
      <c r="L31" s="7" t="s">
        <v>176</v>
      </c>
      <c r="O31" s="4" t="s">
        <v>91</v>
      </c>
      <c r="P31" s="4">
        <v>7385778207</v>
      </c>
      <c r="AK31" s="4" t="s">
        <v>372</v>
      </c>
      <c r="AL31" s="4">
        <v>3573</v>
      </c>
      <c r="AQ31" t="s">
        <v>87</v>
      </c>
      <c r="BP31" s="9"/>
      <c r="YG31" t="s">
        <v>260</v>
      </c>
    </row>
    <row r="32" spans="1:657" ht="45">
      <c r="A32">
        <v>31</v>
      </c>
      <c r="B32" s="5" t="s">
        <v>291</v>
      </c>
      <c r="F32" s="4" t="s">
        <v>332</v>
      </c>
      <c r="H32" t="s">
        <v>92</v>
      </c>
      <c r="I32" s="8">
        <v>40</v>
      </c>
      <c r="J32" s="10" t="s">
        <v>413</v>
      </c>
      <c r="K32" s="4" t="s">
        <v>71</v>
      </c>
      <c r="L32" s="7" t="s">
        <v>72</v>
      </c>
      <c r="O32" s="4"/>
      <c r="P32" s="4">
        <v>7385834079</v>
      </c>
      <c r="AK32" s="4" t="s">
        <v>373</v>
      </c>
      <c r="AL32" s="4">
        <v>3579</v>
      </c>
      <c r="AQ32" t="s">
        <v>87</v>
      </c>
      <c r="BP32" s="9"/>
      <c r="YG32" t="s">
        <v>84</v>
      </c>
    </row>
    <row r="33" spans="1:657" ht="45">
      <c r="A33">
        <v>32</v>
      </c>
      <c r="B33" s="5" t="s">
        <v>292</v>
      </c>
      <c r="F33" s="4" t="s">
        <v>333</v>
      </c>
      <c r="H33" t="s">
        <v>92</v>
      </c>
      <c r="I33" s="8">
        <v>42</v>
      </c>
      <c r="J33" s="10" t="s">
        <v>414</v>
      </c>
      <c r="K33" s="4" t="s">
        <v>71</v>
      </c>
      <c r="L33" s="7" t="s">
        <v>89</v>
      </c>
      <c r="O33" s="4" t="s">
        <v>91</v>
      </c>
      <c r="P33" s="4">
        <v>9765539404</v>
      </c>
      <c r="AK33" s="4" t="s">
        <v>374</v>
      </c>
      <c r="AL33" s="4">
        <v>3587</v>
      </c>
      <c r="AQ33" t="s">
        <v>87</v>
      </c>
      <c r="BP33" s="9"/>
      <c r="YG33" t="s">
        <v>122</v>
      </c>
    </row>
    <row r="34" spans="1:657" ht="45">
      <c r="A34">
        <v>33</v>
      </c>
      <c r="B34" s="5" t="s">
        <v>293</v>
      </c>
      <c r="F34" s="4" t="s">
        <v>334</v>
      </c>
      <c r="H34" t="s">
        <v>92</v>
      </c>
      <c r="I34" s="8">
        <v>43</v>
      </c>
      <c r="J34" s="10" t="s">
        <v>415</v>
      </c>
      <c r="K34" s="4" t="s">
        <v>71</v>
      </c>
      <c r="L34" s="7" t="s">
        <v>145</v>
      </c>
      <c r="O34" s="7" t="s">
        <v>73</v>
      </c>
      <c r="P34" s="4">
        <v>9975185999</v>
      </c>
      <c r="AK34" s="4" t="s">
        <v>375</v>
      </c>
      <c r="AL34" s="4">
        <v>3594</v>
      </c>
      <c r="AQ34" t="s">
        <v>87</v>
      </c>
      <c r="BP34" s="9"/>
    </row>
    <row r="35" spans="1:657" ht="45">
      <c r="A35">
        <v>34</v>
      </c>
      <c r="B35" s="5" t="s">
        <v>294</v>
      </c>
      <c r="F35" s="4" t="s">
        <v>335</v>
      </c>
      <c r="H35" t="s">
        <v>92</v>
      </c>
      <c r="I35" s="8">
        <v>44</v>
      </c>
      <c r="J35" s="10" t="s">
        <v>416</v>
      </c>
      <c r="K35" s="4" t="s">
        <v>71</v>
      </c>
      <c r="L35" s="7" t="s">
        <v>72</v>
      </c>
      <c r="O35" s="7" t="s">
        <v>73</v>
      </c>
      <c r="P35" s="4">
        <v>9975733754</v>
      </c>
      <c r="AK35" s="4" t="s">
        <v>376</v>
      </c>
      <c r="AL35" s="4">
        <v>3595</v>
      </c>
      <c r="AQ35" t="s">
        <v>87</v>
      </c>
      <c r="BP35" s="9"/>
    </row>
    <row r="36" spans="1:657" ht="45">
      <c r="A36">
        <v>35</v>
      </c>
      <c r="B36" s="5" t="s">
        <v>295</v>
      </c>
      <c r="F36" s="4" t="s">
        <v>336</v>
      </c>
      <c r="H36" t="s">
        <v>92</v>
      </c>
      <c r="I36" s="8">
        <v>45</v>
      </c>
      <c r="J36" s="10" t="s">
        <v>417</v>
      </c>
      <c r="K36" s="4" t="s">
        <v>71</v>
      </c>
      <c r="L36" s="7" t="s">
        <v>72</v>
      </c>
      <c r="O36" s="4" t="s">
        <v>107</v>
      </c>
      <c r="P36" s="4">
        <v>8668688939</v>
      </c>
      <c r="AK36" s="4" t="s">
        <v>377</v>
      </c>
      <c r="AL36" s="4">
        <v>3602</v>
      </c>
      <c r="AQ36" t="s">
        <v>87</v>
      </c>
      <c r="BP36" s="9"/>
    </row>
    <row r="37" spans="1:657" ht="45">
      <c r="A37">
        <v>36</v>
      </c>
      <c r="B37" s="5" t="s">
        <v>296</v>
      </c>
      <c r="F37" s="4" t="s">
        <v>337</v>
      </c>
      <c r="H37" t="s">
        <v>92</v>
      </c>
      <c r="I37" s="8">
        <v>46</v>
      </c>
      <c r="J37" s="10" t="s">
        <v>418</v>
      </c>
      <c r="K37" s="4" t="s">
        <v>71</v>
      </c>
      <c r="L37" s="4" t="s">
        <v>119</v>
      </c>
      <c r="O37" s="7" t="s">
        <v>73</v>
      </c>
      <c r="P37" s="4">
        <v>9422411830</v>
      </c>
      <c r="AK37" s="4" t="s">
        <v>378</v>
      </c>
      <c r="AL37" s="4">
        <v>3603</v>
      </c>
      <c r="AQ37" t="s">
        <v>87</v>
      </c>
      <c r="BP37" s="9"/>
    </row>
    <row r="38" spans="1:657" ht="45">
      <c r="A38">
        <v>37</v>
      </c>
      <c r="B38" s="5" t="s">
        <v>297</v>
      </c>
      <c r="F38" s="4" t="s">
        <v>338</v>
      </c>
      <c r="H38" t="s">
        <v>92</v>
      </c>
      <c r="I38" s="8">
        <v>48</v>
      </c>
      <c r="J38" s="10" t="s">
        <v>419</v>
      </c>
      <c r="K38" s="4" t="s">
        <v>71</v>
      </c>
      <c r="L38" s="7" t="s">
        <v>72</v>
      </c>
      <c r="O38" s="7" t="s">
        <v>73</v>
      </c>
      <c r="P38" s="4">
        <v>9423870987</v>
      </c>
      <c r="AK38" s="4" t="s">
        <v>379</v>
      </c>
      <c r="AL38" s="4">
        <v>3619</v>
      </c>
      <c r="AQ38" t="s">
        <v>87</v>
      </c>
      <c r="BP38" s="9"/>
    </row>
    <row r="39" spans="1:657" ht="45">
      <c r="A39">
        <v>38</v>
      </c>
      <c r="B39" s="5" t="s">
        <v>298</v>
      </c>
      <c r="F39" s="4" t="s">
        <v>339</v>
      </c>
      <c r="H39" t="s">
        <v>92</v>
      </c>
      <c r="I39" s="8">
        <v>49</v>
      </c>
      <c r="J39" s="10" t="s">
        <v>420</v>
      </c>
      <c r="K39" s="4" t="s">
        <v>71</v>
      </c>
      <c r="L39" s="7" t="s">
        <v>72</v>
      </c>
      <c r="O39" s="7" t="s">
        <v>73</v>
      </c>
      <c r="P39" s="4">
        <v>8975953070</v>
      </c>
      <c r="AK39" s="4" t="s">
        <v>380</v>
      </c>
      <c r="AL39" s="4">
        <v>3623</v>
      </c>
      <c r="AQ39" t="s">
        <v>87</v>
      </c>
      <c r="BP39" s="9"/>
    </row>
    <row r="40" spans="1:657" ht="45">
      <c r="A40">
        <v>39</v>
      </c>
      <c r="B40" s="5" t="s">
        <v>299</v>
      </c>
      <c r="F40" s="4" t="s">
        <v>340</v>
      </c>
      <c r="H40" t="s">
        <v>92</v>
      </c>
      <c r="I40" s="8">
        <v>50</v>
      </c>
      <c r="J40" s="10" t="s">
        <v>421</v>
      </c>
      <c r="K40" s="4" t="s">
        <v>71</v>
      </c>
      <c r="L40" s="7" t="s">
        <v>72</v>
      </c>
      <c r="O40" s="4" t="s">
        <v>91</v>
      </c>
      <c r="P40" s="4">
        <v>8378041046</v>
      </c>
      <c r="AK40" s="4" t="s">
        <v>381</v>
      </c>
      <c r="AL40" s="4">
        <v>3625</v>
      </c>
      <c r="AQ40" t="s">
        <v>87</v>
      </c>
      <c r="BP40" s="9"/>
    </row>
    <row r="41" spans="1:657" ht="45">
      <c r="A41">
        <v>40</v>
      </c>
      <c r="B41" s="5" t="s">
        <v>300</v>
      </c>
      <c r="F41" s="4" t="s">
        <v>341</v>
      </c>
      <c r="H41" t="s">
        <v>92</v>
      </c>
      <c r="I41" s="8">
        <v>51</v>
      </c>
      <c r="J41" s="10" t="s">
        <v>422</v>
      </c>
      <c r="K41" s="4" t="s">
        <v>71</v>
      </c>
      <c r="L41" s="7" t="s">
        <v>176</v>
      </c>
      <c r="O41" s="7" t="s">
        <v>73</v>
      </c>
      <c r="P41" s="4">
        <v>9860858632</v>
      </c>
      <c r="AK41" s="4" t="s">
        <v>382</v>
      </c>
      <c r="AL41" s="4">
        <v>3630</v>
      </c>
      <c r="AQ41" t="s">
        <v>87</v>
      </c>
      <c r="BP41" s="9"/>
    </row>
    <row r="42" spans="1:657" ht="45">
      <c r="A42">
        <v>41</v>
      </c>
      <c r="B42" s="5" t="s">
        <v>301</v>
      </c>
      <c r="F42" s="4" t="s">
        <v>342</v>
      </c>
      <c r="H42" t="s">
        <v>92</v>
      </c>
      <c r="I42" s="8">
        <v>52</v>
      </c>
      <c r="J42" s="10" t="s">
        <v>423</v>
      </c>
      <c r="K42" s="4" t="s">
        <v>71</v>
      </c>
      <c r="L42" s="7" t="s">
        <v>176</v>
      </c>
      <c r="O42" s="7" t="s">
        <v>73</v>
      </c>
      <c r="P42" s="4">
        <v>7588253055</v>
      </c>
      <c r="AK42" s="4" t="s">
        <v>383</v>
      </c>
      <c r="AL42" s="4">
        <v>3631</v>
      </c>
      <c r="AQ42" t="s">
        <v>87</v>
      </c>
      <c r="BP42" s="9"/>
    </row>
    <row r="87" spans="2:43">
      <c r="B87" s="5"/>
      <c r="AQ87" t="s">
        <v>87</v>
      </c>
    </row>
    <row r="88" spans="2:43">
      <c r="B88" s="5"/>
      <c r="AQ88" t="s">
        <v>87</v>
      </c>
    </row>
    <row r="89" spans="2:43">
      <c r="B89" s="5"/>
      <c r="AQ89" t="s">
        <v>87</v>
      </c>
    </row>
    <row r="90" spans="2:43">
      <c r="B90" s="5"/>
      <c r="AQ90" t="s">
        <v>87</v>
      </c>
    </row>
    <row r="91" spans="2:43">
      <c r="B91" s="5"/>
      <c r="AQ91" t="s">
        <v>87</v>
      </c>
    </row>
    <row r="92" spans="2:43">
      <c r="B92" s="5"/>
      <c r="AQ92" t="s">
        <v>87</v>
      </c>
    </row>
    <row r="93" spans="2:43">
      <c r="B93" s="5"/>
      <c r="AQ93" t="s">
        <v>87</v>
      </c>
    </row>
    <row r="94" spans="2:43">
      <c r="B94" s="5"/>
      <c r="AQ94" t="s">
        <v>87</v>
      </c>
    </row>
    <row r="95" spans="2:43">
      <c r="B95" s="5"/>
      <c r="AQ95" t="s">
        <v>87</v>
      </c>
    </row>
    <row r="96" spans="2:43">
      <c r="B96" s="5"/>
      <c r="AQ96" t="s">
        <v>87</v>
      </c>
    </row>
    <row r="97" spans="2:43">
      <c r="B97" s="5"/>
      <c r="AQ97" t="s">
        <v>87</v>
      </c>
    </row>
    <row r="98" spans="2:43">
      <c r="B98" s="5"/>
      <c r="AQ98" t="s">
        <v>87</v>
      </c>
    </row>
    <row r="99" spans="2:43">
      <c r="B99" s="5"/>
      <c r="AQ99" t="s">
        <v>87</v>
      </c>
    </row>
    <row r="100" spans="2:43">
      <c r="B100" s="5"/>
      <c r="AQ100" t="s">
        <v>87</v>
      </c>
    </row>
    <row r="101" spans="2:43">
      <c r="B101" s="5"/>
    </row>
    <row r="102" spans="2:43">
      <c r="B102" s="5"/>
    </row>
    <row r="103" spans="2:43">
      <c r="B103" s="5"/>
    </row>
    <row r="104" spans="2:43">
      <c r="B104" s="5"/>
    </row>
    <row r="105" spans="2:43">
      <c r="B105" s="5"/>
    </row>
    <row r="106" spans="2:43">
      <c r="B106" s="5"/>
    </row>
    <row r="107" spans="2:43">
      <c r="B107" s="5"/>
    </row>
    <row r="108" spans="2:43">
      <c r="B108" s="5"/>
    </row>
    <row r="109" spans="2:43">
      <c r="B109" s="5"/>
    </row>
    <row r="110" spans="2:43">
      <c r="B110" s="5"/>
    </row>
    <row r="111" spans="2:43">
      <c r="B111" s="5"/>
    </row>
    <row r="112" spans="2:43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xWindow="1126" yWindow="628" count="19">
    <dataValidation type="list" errorStyle="information" showInputMessage="1" showErrorMessage="1" errorTitle="Input error" error="Value is not in list." promptTitle="Pick from list" prompt="Please pick a value from the drop-down list." sqref="O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:AO100 BR2:BR100 AO2: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:AM100 AM2: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:AP100 AP2: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:AQ100 AQ2: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:AG100 AG2:AG42 X2:X42 X87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:AH100 AH2:AH42 Y2:Y42 Y87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:AJ100 AJ2:AJ42 AA2:AA42 AA87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Shree</cp:lastModifiedBy>
  <dcterms:created xsi:type="dcterms:W3CDTF">2022-05-30T04:53:57Z</dcterms:created>
  <dcterms:modified xsi:type="dcterms:W3CDTF">2022-05-30T09:43:07Z</dcterms:modified>
  <cp:category>Excel</cp:category>
</cp:coreProperties>
</file>