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_xlnm._FilterDatabase" localSheetId="0" hidden="1">'Employee-Bulk-Template'!$A$1:$K$51</definedName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<sst xmlns="http://schemas.openxmlformats.org/spreadsheetml/2006/main" count="470" uniqueCount="253">
  <si>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</si>
  <si>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</si>
  <si>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</si>
  <si>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</si>
  <si>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</si>
  <si>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</si>
  <si>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</si>
  <si>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</si>
  <si>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</si>
  <si>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</si>
  <si>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</si>
  <si>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</si>
  <si>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</si>
  <si>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</si>
  <si>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</si>
  <si>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</si>
  <si>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</si>
  <si>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</si>
  <si>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</si>
  <si>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</si>
  <si>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</si>
  <si>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</si>
  <si>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</si>
  <si>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</si>
  <si>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</si>
  <si>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</si>
  <si>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</si>
  <si>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</si>
  <si>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</si>
  <si>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</si>
  <si>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</si>
  <si>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</si>
  <si>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</si>
  <si>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</si>
  <si>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</si>
  <si>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</si>
  <si>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</si>
  <si>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</si>
  <si>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</si>
  <si>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</si>
  <si>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</si>
  <si>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</si>
  <si>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</si>
  <si>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</si>
  <si>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</si>
  <si>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</si>
  <si>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</si>
  <si>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</si>
  <si>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</si>
  <si>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</si>
  <si>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</si>
  <si>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</si>
  <si>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</si>
  <si>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</si>
  <si>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</si>
  <si>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</si>
  <si>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</si>
  <si>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</si>
  <si>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</si>
  <si>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</si>
  <si>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</si>
  <si>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</si>
  <si>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</si>
  <si>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</si>
  <si>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</si>
  <si>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</si>
  <si>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</si>
  <si>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</si>
  <si>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</si>
  <si>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</si>
  <si>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</si>
  <si>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PRIYADARSHANI</t>
  </si>
  <si>
    <t>BHUPESH</t>
  </si>
  <si>
    <t>KULKARNI</t>
  </si>
  <si>
    <t>TEJASWINI</t>
  </si>
  <si>
    <t>VISHWANATH</t>
  </si>
  <si>
    <t>MANJARE</t>
  </si>
  <si>
    <t>VAISHALI</t>
  </si>
  <si>
    <t>RAJENDRA</t>
  </si>
  <si>
    <t>JANGAM</t>
  </si>
  <si>
    <t>PRIYANKA</t>
  </si>
  <si>
    <t>TUSHAR</t>
  </si>
  <si>
    <t>PATIL</t>
  </si>
  <si>
    <t>PRATIMA</t>
  </si>
  <si>
    <t>SHARAD</t>
  </si>
  <si>
    <t>SUTAR</t>
  </si>
  <si>
    <t>SAPANA</t>
  </si>
  <si>
    <t>MARUTI</t>
  </si>
  <si>
    <t>DEVKAR</t>
  </si>
  <si>
    <t>VRUSHALI</t>
  </si>
  <si>
    <t>PRAKASH</t>
  </si>
  <si>
    <t>CHOUGULE</t>
  </si>
  <si>
    <t>SUREKHA</t>
  </si>
  <si>
    <t>HARI</t>
  </si>
  <si>
    <t>CHOPADE</t>
  </si>
  <si>
    <t>KOUSAR</t>
  </si>
  <si>
    <t>JAINUDDIN</t>
  </si>
  <si>
    <t>HANGAD</t>
  </si>
  <si>
    <t>JYOTI</t>
  </si>
  <si>
    <t>DATTATRAY</t>
  </si>
  <si>
    <t>NAMRATA</t>
  </si>
  <si>
    <t>SANDIP</t>
  </si>
  <si>
    <t>HOGADE</t>
  </si>
  <si>
    <t>SULAKSHANA</t>
  </si>
  <si>
    <t>SANTOSH</t>
  </si>
  <si>
    <t>GOTE</t>
  </si>
  <si>
    <t>MOHASIN</t>
  </si>
  <si>
    <t>SHAHAJAN</t>
  </si>
  <si>
    <t>MUJAWAR</t>
  </si>
  <si>
    <t>PADMASHRI</t>
  </si>
  <si>
    <t>MAHAVEER</t>
  </si>
  <si>
    <t>GAVARAI</t>
  </si>
  <si>
    <t>DHANENDRA</t>
  </si>
  <si>
    <t>GADALE</t>
  </si>
  <si>
    <t>VIBHAVARI</t>
  </si>
  <si>
    <t>VITHAL</t>
  </si>
  <si>
    <t>DEVKARE</t>
  </si>
  <si>
    <t>SHAILAJA</t>
  </si>
  <si>
    <t>RAJGONDA</t>
  </si>
  <si>
    <t>SUSHMA</t>
  </si>
  <si>
    <t>GANESH</t>
  </si>
  <si>
    <t>GAVALI</t>
  </si>
  <si>
    <t>VICKY</t>
  </si>
  <si>
    <t>VINOD</t>
  </si>
  <si>
    <t>GHAMANDE</t>
  </si>
  <si>
    <t>SHUBHAM</t>
  </si>
  <si>
    <t>ABHAY</t>
  </si>
  <si>
    <t>PATEL</t>
  </si>
  <si>
    <t>MEGHA</t>
  </si>
  <si>
    <t>AMIT</t>
  </si>
  <si>
    <t>KURUNDWADE</t>
  </si>
  <si>
    <t>SHUBHANGI</t>
  </si>
  <si>
    <t>KIRAN</t>
  </si>
  <si>
    <t>DIVATE</t>
  </si>
  <si>
    <t>ANIRUDDHA</t>
  </si>
  <si>
    <t>SURESH</t>
  </si>
  <si>
    <t>KALE</t>
  </si>
  <si>
    <t>HINDURAO</t>
  </si>
  <si>
    <t>1991-07-03</t>
  </si>
  <si>
    <t>1981-06-04</t>
  </si>
  <si>
    <t>1977-04-28</t>
  </si>
  <si>
    <t>1993-06-27</t>
  </si>
  <si>
    <t>1992-08-01</t>
  </si>
  <si>
    <t>1985-06-17</t>
  </si>
  <si>
    <t>1983-06-06</t>
  </si>
  <si>
    <t>1989-02-10</t>
  </si>
  <si>
    <t>1986-11-03</t>
  </si>
  <si>
    <t>1978-12-16</t>
  </si>
  <si>
    <t>1988-04-28</t>
  </si>
  <si>
    <t>1979-12-05</t>
  </si>
  <si>
    <t>1985-01-03</t>
  </si>
  <si>
    <t>1986-03-05</t>
  </si>
  <si>
    <t>1976-08-08</t>
  </si>
  <si>
    <t>1978-02-08</t>
  </si>
  <si>
    <t>1984-05-18</t>
  </si>
  <si>
    <t>1988-06-06</t>
  </si>
  <si>
    <t>1992-12-14</t>
  </si>
  <si>
    <t>1995-09-06</t>
  </si>
  <si>
    <t>1982-09-15</t>
  </si>
  <si>
    <t>1979-06-20</t>
  </si>
  <si>
    <t>1984-05-31</t>
  </si>
  <si>
    <t>1989-04-03</t>
  </si>
  <si>
    <t>nomail@gmail.com</t>
  </si>
  <si>
    <t>SNEHAL</t>
  </si>
  <si>
    <t>VINAY</t>
  </si>
  <si>
    <t>DANDGE</t>
  </si>
  <si>
    <t>VASANTRAO</t>
  </si>
  <si>
    <t>DINDE</t>
  </si>
  <si>
    <t>ASHWINI</t>
  </si>
  <si>
    <t>SHINDE</t>
  </si>
  <si>
    <t>MOSIN</t>
  </si>
  <si>
    <t>MEHBOOB</t>
  </si>
  <si>
    <t>MOMIN</t>
  </si>
  <si>
    <t>PANDURANG</t>
  </si>
  <si>
    <t>RAOSAHEB</t>
  </si>
  <si>
    <t>RAKESH</t>
  </si>
  <si>
    <t>VIJAYKUMAR</t>
  </si>
  <si>
    <t>DABHOLKAR</t>
  </si>
  <si>
    <t>BHIMRAO</t>
  </si>
  <si>
    <t>MOHITE</t>
  </si>
  <si>
    <t>DEEPAK</t>
  </si>
  <si>
    <t>BHOJU</t>
  </si>
  <si>
    <t>PAWAR</t>
  </si>
  <si>
    <t>PRATIK</t>
  </si>
  <si>
    <t>MAHAVIR</t>
  </si>
  <si>
    <t>KOLE</t>
  </si>
  <si>
    <t>UMACHARAN</t>
  </si>
  <si>
    <t>CYPRIN</t>
  </si>
  <si>
    <t>SINGH</t>
  </si>
  <si>
    <t>ARCHANA</t>
  </si>
  <si>
    <t>VASANT</t>
  </si>
  <si>
    <t>SATHE</t>
  </si>
  <si>
    <t>RAMESH</t>
  </si>
  <si>
    <t>AMOL</t>
  </si>
  <si>
    <t>SARJERAO</t>
  </si>
  <si>
    <t>PHALKE</t>
  </si>
  <si>
    <t>AMRUTA</t>
  </si>
  <si>
    <t>MAHESH</t>
  </si>
  <si>
    <t>KAMAT</t>
  </si>
  <si>
    <t>1981-06-17</t>
  </si>
  <si>
    <t>1982-03-07</t>
  </si>
  <si>
    <t>1977-11-15</t>
  </si>
  <si>
    <t>1990-05-06</t>
  </si>
  <si>
    <t>1982-06-05</t>
  </si>
  <si>
    <t>1977-11-06</t>
  </si>
  <si>
    <t>1991-12-10</t>
  </si>
  <si>
    <t>1980-09-15</t>
  </si>
  <si>
    <t>1989-03-17</t>
  </si>
  <si>
    <t>1996-06-12</t>
  </si>
  <si>
    <t>1971-05-05</t>
  </si>
  <si>
    <t>1984-12-01</t>
  </si>
  <si>
    <t>1980-01-18</t>
  </si>
  <si>
    <t>1983-03-17</t>
  </si>
  <si>
    <t>1986-05-17</t>
  </si>
  <si>
    <t>NIDHI</t>
  </si>
  <si>
    <t>IRSHAD</t>
  </si>
  <si>
    <t>UDAY</t>
  </si>
  <si>
    <t>SHANTINATH</t>
  </si>
  <si>
    <t>SHRUTI</t>
  </si>
  <si>
    <t>ABHIJEET</t>
  </si>
  <si>
    <t>MAHAJAN</t>
  </si>
  <si>
    <t>NITIN</t>
  </si>
  <si>
    <t>BHAUSAHEB</t>
  </si>
  <si>
    <t>TODKAR</t>
  </si>
  <si>
    <t>PRASANNA</t>
  </si>
  <si>
    <t>DILIP</t>
  </si>
  <si>
    <t>MANGAVKAR</t>
  </si>
  <si>
    <t>APPASAHEB</t>
  </si>
  <si>
    <t>BABASAHEB</t>
  </si>
  <si>
    <t>HERWADE</t>
  </si>
  <si>
    <t>ASHUTOSH</t>
  </si>
  <si>
    <t>RAJESH</t>
  </si>
  <si>
    <t>ROJE</t>
  </si>
  <si>
    <t>BHASKAR</t>
  </si>
  <si>
    <t>POTDAR</t>
  </si>
  <si>
    <t>MANGESH</t>
  </si>
  <si>
    <t>SUNIL</t>
  </si>
  <si>
    <t>AAGLAVE</t>
  </si>
  <si>
    <t>AJAY</t>
  </si>
  <si>
    <t>SANJAY</t>
  </si>
  <si>
    <t>SHWETHA</t>
  </si>
  <si>
    <t>MADNURKAR</t>
  </si>
  <si>
    <t>1983-06-09</t>
  </si>
  <si>
    <t>1993-05-22</t>
  </si>
  <si>
    <t>1984-10-03</t>
  </si>
  <si>
    <t>1988-10-13</t>
  </si>
  <si>
    <t>1991-09-21</t>
  </si>
  <si>
    <t>1987-06-26</t>
  </si>
  <si>
    <t>1999-06-27</t>
  </si>
  <si>
    <t>1994-05-30</t>
  </si>
  <si>
    <t>1989-09-04</t>
  </si>
  <si>
    <t>1989-06-10</t>
  </si>
  <si>
    <t>1982-05-03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</si>
</sst>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Alignment="1">
      <alignment vertical="top"/>
    </xf>
    <xf numFmtId="0" fontId="1" fillId="3" borderId="2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0" fillId="0" borderId="0" xfId="0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/>
    </xf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0" xfId="0" applyFont="1"/>
    <xf numFmtId="0" fontId="3" fillId="0" borderId="0" xfId="1" applyAlignment="1" applyProtection="1"/>
    <xf numFmtId="0" fontId="1" fillId="3" borderId="4" xfId="0" applyFont="1" applyFill="1" applyBorder="1" applyAlignment="1">
      <alignment vertical="top"/>
    </xf>
    <xf numFmtId="0" fontId="4" fillId="3" borderId="2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 wrapText="1"/>
    </xf>
    <xf numFmtId="49" fontId="0" fillId="0" borderId="0" xfId="0" applyNumberFormat="1"/>
    <xf numFmtId="0" fontId="1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mail@gmail.com" TargetMode="External"/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" sqref="A2:A5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3" t="s">
        <v>71</v>
      </c>
      <c r="D2" s="10" t="s">
        <v>72</v>
      </c>
      <c r="E2" s="10" t="s">
        <v>73</v>
      </c>
      <c r="G2" t="s">
        <v>14</v>
      </c>
      <c r="H2" s="11" t="s">
        <v>138</v>
      </c>
      <c r="I2" s="15">
        <v>8412987284</v>
      </c>
      <c r="J2" s="19" t="s">
        <v>162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3" t="s">
        <v>74</v>
      </c>
      <c r="D3" s="10" t="s">
        <v>75</v>
      </c>
      <c r="E3" s="10" t="s">
        <v>76</v>
      </c>
      <c r="G3" t="s">
        <v>14</v>
      </c>
      <c r="H3" s="11" t="s">
        <v>139</v>
      </c>
      <c r="I3" s="15">
        <v>9823170976</v>
      </c>
      <c r="J3" s="19" t="s">
        <v>162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16</v>
      </c>
      <c r="C4" s="3" t="s">
        <v>77</v>
      </c>
      <c r="D4" s="10" t="s">
        <v>78</v>
      </c>
      <c r="E4" s="10" t="s">
        <v>79</v>
      </c>
      <c r="G4" t="s">
        <v>14</v>
      </c>
      <c r="H4" s="11" t="s">
        <v>140</v>
      </c>
      <c r="I4" s="15">
        <v>9011165399</v>
      </c>
      <c r="J4" s="19" t="s">
        <v>162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3" t="s">
        <v>80</v>
      </c>
      <c r="D5" s="10" t="s">
        <v>81</v>
      </c>
      <c r="E5" s="10" t="s">
        <v>82</v>
      </c>
      <c r="G5" t="s">
        <v>14</v>
      </c>
      <c r="H5" s="11" t="s">
        <v>141</v>
      </c>
      <c r="I5" s="15">
        <v>9146941032</v>
      </c>
      <c r="J5" s="19" t="s">
        <v>162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3" t="s">
        <v>83</v>
      </c>
      <c r="D6" s="10" t="s">
        <v>84</v>
      </c>
      <c r="E6" s="10" t="s">
        <v>85</v>
      </c>
      <c r="G6" t="s">
        <v>14</v>
      </c>
      <c r="H6" s="11" t="s">
        <v>142</v>
      </c>
      <c r="I6" s="15">
        <v>8483829525</v>
      </c>
      <c r="J6" s="19" t="s">
        <v>162</v>
      </c>
      <c r="K6" t="s">
        <v>36</v>
      </c>
      <c r="AU6" t="s">
        <v>23</v>
      </c>
    </row>
    <row r="7" spans="1:48">
      <c r="A7">
        <v>6</v>
      </c>
      <c r="B7" t="s">
        <v>16</v>
      </c>
      <c r="C7" s="4" t="s">
        <v>86</v>
      </c>
      <c r="D7" s="10" t="s">
        <v>87</v>
      </c>
      <c r="E7" s="10" t="s">
        <v>88</v>
      </c>
      <c r="G7" t="s">
        <v>14</v>
      </c>
      <c r="H7" s="11" t="s">
        <v>143</v>
      </c>
      <c r="I7" s="15">
        <v>7058634164</v>
      </c>
      <c r="J7" s="19" t="s">
        <v>162</v>
      </c>
      <c r="K7" t="s">
        <v>36</v>
      </c>
      <c r="AU7" t="s">
        <v>24</v>
      </c>
    </row>
    <row r="8" spans="1:48">
      <c r="A8">
        <v>7</v>
      </c>
      <c r="B8" t="s">
        <v>16</v>
      </c>
      <c r="C8" s="3" t="s">
        <v>89</v>
      </c>
      <c r="D8" s="10" t="s">
        <v>90</v>
      </c>
      <c r="E8" s="10" t="s">
        <v>91</v>
      </c>
      <c r="G8" t="s">
        <v>14</v>
      </c>
      <c r="H8" s="11" t="s">
        <v>144</v>
      </c>
      <c r="I8" s="15">
        <v>9623286772</v>
      </c>
      <c r="J8" s="19" t="s">
        <v>162</v>
      </c>
      <c r="K8" t="s">
        <v>36</v>
      </c>
      <c r="AU8" t="s">
        <v>25</v>
      </c>
    </row>
    <row r="9" spans="1:48">
      <c r="A9">
        <v>8</v>
      </c>
      <c r="B9" t="s">
        <v>16</v>
      </c>
      <c r="C9" s="3" t="s">
        <v>92</v>
      </c>
      <c r="D9" s="10" t="s">
        <v>93</v>
      </c>
      <c r="E9" s="10" t="s">
        <v>94</v>
      </c>
      <c r="G9" t="s">
        <v>14</v>
      </c>
      <c r="H9" s="11" t="s">
        <v>145</v>
      </c>
      <c r="I9" s="16">
        <v>8862099209</v>
      </c>
      <c r="J9" s="19" t="s">
        <v>162</v>
      </c>
      <c r="K9" t="s">
        <v>36</v>
      </c>
      <c r="AU9" t="s">
        <v>26</v>
      </c>
    </row>
    <row r="10" spans="1:48">
      <c r="A10">
        <v>9</v>
      </c>
      <c r="B10" t="s">
        <v>13</v>
      </c>
      <c r="C10" s="3" t="s">
        <v>95</v>
      </c>
      <c r="D10" s="10" t="s">
        <v>96</v>
      </c>
      <c r="E10" s="10" t="s">
        <v>97</v>
      </c>
      <c r="G10" s="18" t="s">
        <v>11</v>
      </c>
      <c r="H10" s="11" t="s">
        <v>146</v>
      </c>
      <c r="I10" s="15">
        <v>7666148175</v>
      </c>
      <c r="J10" s="19" t="s">
        <v>162</v>
      </c>
      <c r="K10" t="s">
        <v>36</v>
      </c>
      <c r="AU10" t="s">
        <v>27</v>
      </c>
    </row>
    <row r="11" spans="1:48">
      <c r="A11">
        <v>10</v>
      </c>
      <c r="B11" t="s">
        <v>16</v>
      </c>
      <c r="C11" s="3" t="s">
        <v>98</v>
      </c>
      <c r="D11" s="10" t="s">
        <v>99</v>
      </c>
      <c r="E11" s="10" t="s">
        <v>94</v>
      </c>
      <c r="G11" t="s">
        <v>14</v>
      </c>
      <c r="H11" s="11" t="s">
        <v>147</v>
      </c>
      <c r="I11" s="15">
        <v>9767007345</v>
      </c>
      <c r="J11" s="19" t="s">
        <v>162</v>
      </c>
      <c r="K11" t="s">
        <v>36</v>
      </c>
      <c r="AU11" t="s">
        <v>28</v>
      </c>
    </row>
    <row r="12" spans="1:48">
      <c r="A12">
        <v>11</v>
      </c>
      <c r="B12" t="s">
        <v>16</v>
      </c>
      <c r="C12" s="3" t="s">
        <v>100</v>
      </c>
      <c r="D12" s="10" t="s">
        <v>101</v>
      </c>
      <c r="E12" s="10" t="s">
        <v>102</v>
      </c>
      <c r="G12" t="s">
        <v>14</v>
      </c>
      <c r="H12" s="11" t="s">
        <v>148</v>
      </c>
      <c r="I12" s="15">
        <v>7741925533</v>
      </c>
      <c r="J12" s="19" t="s">
        <v>162</v>
      </c>
      <c r="K12" t="s">
        <v>36</v>
      </c>
      <c r="AU12" t="s">
        <v>29</v>
      </c>
    </row>
    <row r="13" spans="1:48">
      <c r="A13">
        <v>12</v>
      </c>
      <c r="B13" t="s">
        <v>16</v>
      </c>
      <c r="C13" s="3" t="s">
        <v>103</v>
      </c>
      <c r="D13" s="10" t="s">
        <v>104</v>
      </c>
      <c r="E13" s="10" t="s">
        <v>105</v>
      </c>
      <c r="G13" t="s">
        <v>14</v>
      </c>
      <c r="H13" s="12" t="s">
        <v>149</v>
      </c>
      <c r="I13" s="15">
        <v>9284347815</v>
      </c>
      <c r="J13" s="19" t="s">
        <v>162</v>
      </c>
      <c r="K13" t="s">
        <v>36</v>
      </c>
      <c r="AU13" t="s">
        <v>30</v>
      </c>
    </row>
    <row r="14" spans="1:48">
      <c r="A14">
        <v>13</v>
      </c>
      <c r="B14" t="s">
        <v>13</v>
      </c>
      <c r="C14" s="3" t="s">
        <v>106</v>
      </c>
      <c r="D14" s="10" t="s">
        <v>107</v>
      </c>
      <c r="E14" s="10" t="s">
        <v>108</v>
      </c>
      <c r="G14" s="18" t="s">
        <v>11</v>
      </c>
      <c r="H14" s="11" t="s">
        <v>150</v>
      </c>
      <c r="I14" s="15">
        <v>9765348701</v>
      </c>
      <c r="J14" s="19" t="s">
        <v>162</v>
      </c>
      <c r="K14" t="s">
        <v>36</v>
      </c>
      <c r="AU14" t="s">
        <v>31</v>
      </c>
    </row>
    <row r="15" spans="1:48">
      <c r="A15">
        <v>14</v>
      </c>
      <c r="B15" t="s">
        <v>16</v>
      </c>
      <c r="C15" s="3" t="s">
        <v>109</v>
      </c>
      <c r="D15" s="10" t="s">
        <v>110</v>
      </c>
      <c r="E15" s="10" t="s">
        <v>111</v>
      </c>
      <c r="G15" t="s">
        <v>14</v>
      </c>
      <c r="H15" s="11" t="s">
        <v>151</v>
      </c>
      <c r="I15" s="15">
        <v>9834558945</v>
      </c>
      <c r="J15" s="19" t="s">
        <v>162</v>
      </c>
      <c r="K15" t="s">
        <v>36</v>
      </c>
      <c r="AU15" t="s">
        <v>32</v>
      </c>
    </row>
    <row r="16" spans="1:48">
      <c r="A16">
        <v>15</v>
      </c>
      <c r="B16" t="s">
        <v>16</v>
      </c>
      <c r="C16" s="5" t="s">
        <v>98</v>
      </c>
      <c r="D16" s="10" t="s">
        <v>112</v>
      </c>
      <c r="E16" s="10" t="s">
        <v>113</v>
      </c>
      <c r="G16" t="s">
        <v>14</v>
      </c>
      <c r="H16" s="13" t="s">
        <v>152</v>
      </c>
      <c r="I16" s="16">
        <v>8411084000</v>
      </c>
      <c r="J16" s="19" t="s">
        <v>162</v>
      </c>
      <c r="K16" t="s">
        <v>36</v>
      </c>
      <c r="AU16" t="s">
        <v>33</v>
      </c>
    </row>
    <row r="17" spans="1:47">
      <c r="A17">
        <v>16</v>
      </c>
      <c r="B17" t="s">
        <v>16</v>
      </c>
      <c r="C17" s="3" t="s">
        <v>114</v>
      </c>
      <c r="D17" s="10" t="s">
        <v>115</v>
      </c>
      <c r="E17" s="10" t="s">
        <v>116</v>
      </c>
      <c r="G17" t="s">
        <v>14</v>
      </c>
      <c r="H17" s="11" t="s">
        <v>153</v>
      </c>
      <c r="I17" s="15">
        <v>7276780379</v>
      </c>
      <c r="J17" s="19" t="s">
        <v>162</v>
      </c>
      <c r="K17" t="s">
        <v>36</v>
      </c>
      <c r="AU17" t="s">
        <v>34</v>
      </c>
    </row>
    <row r="18" spans="1:47">
      <c r="A18">
        <v>17</v>
      </c>
      <c r="B18" t="s">
        <v>16</v>
      </c>
      <c r="C18" s="3" t="s">
        <v>117</v>
      </c>
      <c r="D18" s="10" t="s">
        <v>118</v>
      </c>
      <c r="E18" s="10" t="s">
        <v>82</v>
      </c>
      <c r="G18" t="s">
        <v>14</v>
      </c>
      <c r="H18" s="11" t="s">
        <v>154</v>
      </c>
      <c r="I18" s="15">
        <v>7038191619</v>
      </c>
      <c r="J18" s="19" t="s">
        <v>162</v>
      </c>
      <c r="K18" t="s">
        <v>36</v>
      </c>
      <c r="AU18" t="s">
        <v>35</v>
      </c>
    </row>
    <row r="19" spans="1:47">
      <c r="A19">
        <v>18</v>
      </c>
      <c r="B19" t="s">
        <v>16</v>
      </c>
      <c r="C19" s="3" t="s">
        <v>119</v>
      </c>
      <c r="D19" s="10" t="s">
        <v>120</v>
      </c>
      <c r="E19" s="10" t="s">
        <v>121</v>
      </c>
      <c r="G19" t="s">
        <v>14</v>
      </c>
      <c r="H19" s="13" t="s">
        <v>155</v>
      </c>
      <c r="I19" s="15">
        <v>7710994778</v>
      </c>
      <c r="J19" s="19" t="s">
        <v>162</v>
      </c>
      <c r="K19" t="s">
        <v>36</v>
      </c>
      <c r="AU19" t="s">
        <v>36</v>
      </c>
    </row>
    <row r="20" spans="1:47">
      <c r="A20">
        <v>19</v>
      </c>
      <c r="B20" t="s">
        <v>13</v>
      </c>
      <c r="C20" s="3" t="s">
        <v>122</v>
      </c>
      <c r="D20" s="10" t="s">
        <v>123</v>
      </c>
      <c r="E20" s="10" t="s">
        <v>124</v>
      </c>
      <c r="G20" s="18" t="s">
        <v>11</v>
      </c>
      <c r="H20" s="13" t="s">
        <v>156</v>
      </c>
      <c r="I20" s="15">
        <v>9511634715</v>
      </c>
      <c r="J20" s="19" t="s">
        <v>162</v>
      </c>
      <c r="K20" t="s">
        <v>36</v>
      </c>
      <c r="AU20" t="s">
        <v>37</v>
      </c>
    </row>
    <row r="21" spans="1:47">
      <c r="A21">
        <v>20</v>
      </c>
      <c r="B21" t="s">
        <v>13</v>
      </c>
      <c r="C21" s="3" t="s">
        <v>125</v>
      </c>
      <c r="D21" s="10" t="s">
        <v>126</v>
      </c>
      <c r="E21" s="10" t="s">
        <v>127</v>
      </c>
      <c r="G21" s="18" t="s">
        <v>11</v>
      </c>
      <c r="H21" s="11" t="s">
        <v>157</v>
      </c>
      <c r="I21" s="16">
        <v>9766054146</v>
      </c>
      <c r="J21" s="19" t="s">
        <v>162</v>
      </c>
      <c r="K21" t="s">
        <v>36</v>
      </c>
      <c r="AU21" t="s">
        <v>38</v>
      </c>
    </row>
    <row r="22" spans="1:47">
      <c r="A22">
        <v>21</v>
      </c>
      <c r="B22" t="s">
        <v>16</v>
      </c>
      <c r="C22" s="5" t="s">
        <v>128</v>
      </c>
      <c r="D22" s="10" t="s">
        <v>129</v>
      </c>
      <c r="E22" s="10" t="s">
        <v>130</v>
      </c>
      <c r="G22" t="s">
        <v>14</v>
      </c>
      <c r="H22" s="13" t="s">
        <v>158</v>
      </c>
      <c r="I22" s="16">
        <v>9511696013</v>
      </c>
      <c r="J22" s="19" t="s">
        <v>162</v>
      </c>
      <c r="K22" t="s">
        <v>36</v>
      </c>
      <c r="AU22" t="s">
        <v>39</v>
      </c>
    </row>
    <row r="23" spans="1:47">
      <c r="A23">
        <v>22</v>
      </c>
      <c r="B23" t="s">
        <v>16</v>
      </c>
      <c r="C23" s="5" t="s">
        <v>131</v>
      </c>
      <c r="D23" s="10" t="s">
        <v>132</v>
      </c>
      <c r="E23" s="10" t="s">
        <v>133</v>
      </c>
      <c r="G23" t="s">
        <v>14</v>
      </c>
      <c r="H23" s="13" t="s">
        <v>159</v>
      </c>
      <c r="I23" s="16">
        <v>9923918553</v>
      </c>
      <c r="J23" s="19" t="s">
        <v>162</v>
      </c>
      <c r="K23" t="s">
        <v>36</v>
      </c>
      <c r="AU23" t="s">
        <v>40</v>
      </c>
    </row>
    <row r="24" spans="1:47">
      <c r="A24">
        <v>23</v>
      </c>
      <c r="B24" t="s">
        <v>13</v>
      </c>
      <c r="C24" s="5" t="s">
        <v>134</v>
      </c>
      <c r="D24" s="10" t="s">
        <v>135</v>
      </c>
      <c r="E24" s="10" t="s">
        <v>136</v>
      </c>
      <c r="G24" s="18" t="s">
        <v>11</v>
      </c>
      <c r="H24" s="13" t="s">
        <v>160</v>
      </c>
      <c r="I24" s="16">
        <v>9921882429</v>
      </c>
      <c r="J24" s="19" t="s">
        <v>162</v>
      </c>
      <c r="K24" t="s">
        <v>36</v>
      </c>
      <c r="AU24" t="s">
        <v>41</v>
      </c>
    </row>
    <row r="25" spans="1:47" ht="15.75" thickBot="1">
      <c r="A25">
        <v>24</v>
      </c>
      <c r="B25" t="s">
        <v>13</v>
      </c>
      <c r="C25" s="6" t="s">
        <v>120</v>
      </c>
      <c r="D25" s="10" t="s">
        <v>137</v>
      </c>
      <c r="E25" s="10" t="s">
        <v>121</v>
      </c>
      <c r="G25" s="18" t="s">
        <v>11</v>
      </c>
      <c r="H25" s="14" t="s">
        <v>161</v>
      </c>
      <c r="I25" s="17">
        <v>7028373489</v>
      </c>
      <c r="J25" s="19" t="s">
        <v>162</v>
      </c>
      <c r="K25" t="s">
        <v>36</v>
      </c>
      <c r="AU25" t="s">
        <v>42</v>
      </c>
    </row>
    <row r="26" spans="1:47" ht="15.75" thickTop="1">
      <c r="A26">
        <v>25</v>
      </c>
      <c r="B26" t="s">
        <v>16</v>
      </c>
      <c r="C26" s="20" t="s">
        <v>163</v>
      </c>
      <c r="D26" s="7" t="s">
        <v>164</v>
      </c>
      <c r="E26" s="7" t="s">
        <v>165</v>
      </c>
      <c r="G26" t="s">
        <v>14</v>
      </c>
      <c r="H26" s="24" t="s">
        <v>199</v>
      </c>
      <c r="I26" s="22">
        <v>9730840414</v>
      </c>
      <c r="J26" s="19" t="s">
        <v>162</v>
      </c>
      <c r="K26" t="s">
        <v>25</v>
      </c>
      <c r="AU26" t="s">
        <v>43</v>
      </c>
    </row>
    <row r="27" spans="1:47">
      <c r="A27">
        <v>26</v>
      </c>
      <c r="B27" t="s">
        <v>13</v>
      </c>
      <c r="C27" s="8" t="s">
        <v>99</v>
      </c>
      <c r="D27" s="7" t="s">
        <v>166</v>
      </c>
      <c r="E27" s="7" t="s">
        <v>167</v>
      </c>
      <c r="G27" s="18" t="s">
        <v>11</v>
      </c>
      <c r="H27" s="24" t="s">
        <v>200</v>
      </c>
      <c r="I27" s="15">
        <v>9960012978</v>
      </c>
      <c r="J27" s="19" t="s">
        <v>162</v>
      </c>
      <c r="K27" t="s">
        <v>31</v>
      </c>
      <c r="AU27" t="s">
        <v>44</v>
      </c>
    </row>
    <row r="28" spans="1:47">
      <c r="A28">
        <v>27</v>
      </c>
      <c r="B28" t="s">
        <v>16</v>
      </c>
      <c r="C28" s="8" t="s">
        <v>168</v>
      </c>
      <c r="D28" s="7" t="s">
        <v>123</v>
      </c>
      <c r="E28" s="7" t="s">
        <v>169</v>
      </c>
      <c r="G28" t="s">
        <v>14</v>
      </c>
      <c r="H28" s="24" t="s">
        <v>201</v>
      </c>
      <c r="I28" s="23">
        <v>7507416969</v>
      </c>
      <c r="J28" s="19" t="s">
        <v>162</v>
      </c>
      <c r="K28" t="s">
        <v>31</v>
      </c>
      <c r="AU28" t="s">
        <v>45</v>
      </c>
    </row>
    <row r="29" spans="1:47">
      <c r="A29">
        <v>28</v>
      </c>
      <c r="B29" t="s">
        <v>13</v>
      </c>
      <c r="C29" s="8" t="s">
        <v>170</v>
      </c>
      <c r="D29" s="7" t="s">
        <v>171</v>
      </c>
      <c r="E29" s="7" t="s">
        <v>172</v>
      </c>
      <c r="G29" s="18" t="s">
        <v>11</v>
      </c>
      <c r="H29" s="24" t="s">
        <v>202</v>
      </c>
      <c r="I29" s="15">
        <v>8625810858</v>
      </c>
      <c r="J29" s="19" t="s">
        <v>162</v>
      </c>
      <c r="K29" t="s">
        <v>36</v>
      </c>
      <c r="AU29" t="s">
        <v>46</v>
      </c>
    </row>
    <row r="30" spans="1:47">
      <c r="A30">
        <v>29</v>
      </c>
      <c r="B30" t="s">
        <v>13</v>
      </c>
      <c r="C30" s="21" t="s">
        <v>104</v>
      </c>
      <c r="D30" s="7" t="s">
        <v>173</v>
      </c>
      <c r="E30" s="7" t="s">
        <v>82</v>
      </c>
      <c r="G30" s="18" t="s">
        <v>11</v>
      </c>
      <c r="H30" s="24" t="s">
        <v>203</v>
      </c>
      <c r="I30" s="15">
        <v>9370124589</v>
      </c>
      <c r="J30" s="19" t="s">
        <v>162</v>
      </c>
      <c r="K30" t="s">
        <v>36</v>
      </c>
      <c r="AU30" t="s">
        <v>47</v>
      </c>
    </row>
    <row r="31" spans="1:47">
      <c r="A31">
        <v>30</v>
      </c>
      <c r="B31" t="s">
        <v>13</v>
      </c>
      <c r="C31" s="8" t="s">
        <v>101</v>
      </c>
      <c r="D31" s="7" t="s">
        <v>174</v>
      </c>
      <c r="E31" s="7" t="s">
        <v>82</v>
      </c>
      <c r="G31" s="18" t="s">
        <v>11</v>
      </c>
      <c r="H31" s="24" t="s">
        <v>204</v>
      </c>
      <c r="I31" s="15">
        <v>7588463986</v>
      </c>
      <c r="J31" s="19" t="s">
        <v>162</v>
      </c>
      <c r="K31" t="s">
        <v>36</v>
      </c>
      <c r="AU31" t="s">
        <v>48</v>
      </c>
    </row>
    <row r="32" spans="1:47">
      <c r="A32">
        <v>31</v>
      </c>
      <c r="B32" t="s">
        <v>13</v>
      </c>
      <c r="C32" s="8" t="s">
        <v>175</v>
      </c>
      <c r="D32" s="7" t="s">
        <v>176</v>
      </c>
      <c r="E32" s="7" t="s">
        <v>177</v>
      </c>
      <c r="G32" s="18" t="s">
        <v>11</v>
      </c>
      <c r="H32" s="24" t="s">
        <v>205</v>
      </c>
      <c r="I32" s="15">
        <v>9623128683</v>
      </c>
      <c r="J32" s="19" t="s">
        <v>162</v>
      </c>
      <c r="K32" t="s">
        <v>36</v>
      </c>
      <c r="AU32" t="s">
        <v>49</v>
      </c>
    </row>
    <row r="33" spans="1:47">
      <c r="A33">
        <v>32</v>
      </c>
      <c r="B33" t="s">
        <v>13</v>
      </c>
      <c r="C33" s="9" t="s">
        <v>101</v>
      </c>
      <c r="D33" s="7" t="s">
        <v>178</v>
      </c>
      <c r="E33" s="7" t="s">
        <v>179</v>
      </c>
      <c r="G33" s="18" t="s">
        <v>11</v>
      </c>
      <c r="H33" s="24" t="s">
        <v>206</v>
      </c>
      <c r="I33" s="15">
        <v>9860934995</v>
      </c>
      <c r="J33" s="19" t="s">
        <v>162</v>
      </c>
      <c r="K33" t="s">
        <v>36</v>
      </c>
      <c r="AU33" t="s">
        <v>50</v>
      </c>
    </row>
    <row r="34" spans="1:47">
      <c r="A34">
        <v>33</v>
      </c>
      <c r="B34" t="s">
        <v>13</v>
      </c>
      <c r="C34" s="8" t="s">
        <v>180</v>
      </c>
      <c r="D34" s="7" t="s">
        <v>181</v>
      </c>
      <c r="E34" s="7" t="s">
        <v>182</v>
      </c>
      <c r="G34" s="18" t="s">
        <v>11</v>
      </c>
      <c r="H34" s="24" t="s">
        <v>207</v>
      </c>
      <c r="I34" s="15">
        <v>7019412223</v>
      </c>
      <c r="J34" s="19" t="s">
        <v>162</v>
      </c>
      <c r="K34" t="s">
        <v>36</v>
      </c>
      <c r="AU34" t="s">
        <v>51</v>
      </c>
    </row>
    <row r="35" spans="1:47">
      <c r="A35">
        <v>34</v>
      </c>
      <c r="B35" t="s">
        <v>13</v>
      </c>
      <c r="C35" s="8" t="s">
        <v>183</v>
      </c>
      <c r="D35" s="7" t="s">
        <v>184</v>
      </c>
      <c r="E35" s="7" t="s">
        <v>185</v>
      </c>
      <c r="G35" s="18" t="s">
        <v>11</v>
      </c>
      <c r="H35" s="24" t="s">
        <v>208</v>
      </c>
      <c r="I35" s="15">
        <v>9604053298</v>
      </c>
      <c r="J35" s="19" t="s">
        <v>162</v>
      </c>
      <c r="K35" t="s">
        <v>36</v>
      </c>
      <c r="AU35" t="s">
        <v>52</v>
      </c>
    </row>
    <row r="36" spans="1:47">
      <c r="A36">
        <v>35</v>
      </c>
      <c r="B36" t="s">
        <v>13</v>
      </c>
      <c r="C36" s="8" t="s">
        <v>186</v>
      </c>
      <c r="D36" s="7" t="s">
        <v>187</v>
      </c>
      <c r="E36" s="7" t="s">
        <v>188</v>
      </c>
      <c r="G36" s="18" t="s">
        <v>11</v>
      </c>
      <c r="H36" s="24" t="s">
        <v>209</v>
      </c>
      <c r="I36" s="15">
        <v>9371166525</v>
      </c>
      <c r="J36" s="19" t="s">
        <v>162</v>
      </c>
      <c r="K36" t="s">
        <v>36</v>
      </c>
      <c r="AU36" t="s">
        <v>53</v>
      </c>
    </row>
    <row r="37" spans="1:47">
      <c r="A37">
        <v>36</v>
      </c>
      <c r="B37" t="s">
        <v>16</v>
      </c>
      <c r="C37" s="8" t="s">
        <v>189</v>
      </c>
      <c r="D37" s="7" t="s">
        <v>190</v>
      </c>
      <c r="E37" s="7" t="s">
        <v>191</v>
      </c>
      <c r="G37" t="s">
        <v>14</v>
      </c>
      <c r="H37" s="24" t="s">
        <v>210</v>
      </c>
      <c r="I37" s="15">
        <v>9067282297</v>
      </c>
      <c r="J37" s="19" t="s">
        <v>162</v>
      </c>
      <c r="K37" t="s">
        <v>36</v>
      </c>
      <c r="AU37" t="s">
        <v>54</v>
      </c>
    </row>
    <row r="38" spans="1:47">
      <c r="A38">
        <v>37</v>
      </c>
      <c r="B38" t="s">
        <v>13</v>
      </c>
      <c r="C38" s="8" t="s">
        <v>72</v>
      </c>
      <c r="D38" s="7" t="s">
        <v>192</v>
      </c>
      <c r="E38" s="7" t="s">
        <v>73</v>
      </c>
      <c r="G38" s="18" t="s">
        <v>11</v>
      </c>
      <c r="H38" s="24" t="s">
        <v>211</v>
      </c>
      <c r="I38" s="15">
        <v>9822282883</v>
      </c>
      <c r="J38" s="19" t="s">
        <v>162</v>
      </c>
      <c r="K38" t="s">
        <v>36</v>
      </c>
      <c r="AU38" t="s">
        <v>55</v>
      </c>
    </row>
    <row r="39" spans="1:47">
      <c r="A39">
        <v>38</v>
      </c>
      <c r="B39" t="s">
        <v>13</v>
      </c>
      <c r="C39" s="8" t="s">
        <v>193</v>
      </c>
      <c r="D39" s="7" t="s">
        <v>194</v>
      </c>
      <c r="E39" s="7" t="s">
        <v>195</v>
      </c>
      <c r="G39" s="18" t="s">
        <v>11</v>
      </c>
      <c r="H39" s="24" t="s">
        <v>212</v>
      </c>
      <c r="I39" s="15">
        <v>7798108018</v>
      </c>
      <c r="J39" s="19" t="s">
        <v>162</v>
      </c>
      <c r="K39" t="s">
        <v>36</v>
      </c>
      <c r="AU39" t="s">
        <v>56</v>
      </c>
    </row>
    <row r="40" spans="1:47">
      <c r="A40">
        <v>39</v>
      </c>
      <c r="B40" t="s">
        <v>16</v>
      </c>
      <c r="C40" s="8" t="s">
        <v>196</v>
      </c>
      <c r="D40" s="7" t="s">
        <v>197</v>
      </c>
      <c r="E40" s="7" t="s">
        <v>198</v>
      </c>
      <c r="G40" t="s">
        <v>14</v>
      </c>
      <c r="H40" s="24" t="s">
        <v>213</v>
      </c>
      <c r="I40" s="15">
        <v>8999929235</v>
      </c>
      <c r="J40" s="19" t="s">
        <v>162</v>
      </c>
      <c r="K40" t="s">
        <v>36</v>
      </c>
      <c r="AU40" t="s">
        <v>57</v>
      </c>
    </row>
    <row r="41" spans="1:47">
      <c r="A41">
        <v>40</v>
      </c>
      <c r="B41" t="s">
        <v>16</v>
      </c>
      <c r="C41" s="3" t="s">
        <v>214</v>
      </c>
      <c r="D41" t="s">
        <v>215</v>
      </c>
      <c r="E41" t="s">
        <v>108</v>
      </c>
      <c r="G41" t="s">
        <v>14</v>
      </c>
      <c r="H41" s="24" t="s">
        <v>242</v>
      </c>
      <c r="I41" s="15">
        <v>9665533286</v>
      </c>
      <c r="J41" s="19" t="s">
        <v>162</v>
      </c>
      <c r="K41" t="s">
        <v>36</v>
      </c>
      <c r="AU41" t="s">
        <v>58</v>
      </c>
    </row>
    <row r="42" spans="1:47">
      <c r="A42">
        <v>41</v>
      </c>
      <c r="B42" t="s">
        <v>13</v>
      </c>
      <c r="C42" s="3" t="s">
        <v>216</v>
      </c>
      <c r="D42" t="s">
        <v>217</v>
      </c>
      <c r="E42" t="s">
        <v>82</v>
      </c>
      <c r="G42" s="18" t="s">
        <v>11</v>
      </c>
      <c r="H42" s="24" t="s">
        <v>243</v>
      </c>
      <c r="I42" s="15">
        <v>9665554623</v>
      </c>
      <c r="J42" s="19" t="s">
        <v>162</v>
      </c>
      <c r="K42" t="s">
        <v>36</v>
      </c>
      <c r="AU42" t="s">
        <v>59</v>
      </c>
    </row>
    <row r="43" spans="1:47">
      <c r="A43">
        <v>42</v>
      </c>
      <c r="B43" t="s">
        <v>16</v>
      </c>
      <c r="C43" s="3" t="s">
        <v>218</v>
      </c>
      <c r="D43" t="s">
        <v>219</v>
      </c>
      <c r="E43" t="s">
        <v>220</v>
      </c>
      <c r="G43" t="s">
        <v>14</v>
      </c>
      <c r="H43" s="24" t="s">
        <v>244</v>
      </c>
      <c r="I43" s="25">
        <v>8600232350</v>
      </c>
      <c r="J43" s="19" t="s">
        <v>162</v>
      </c>
      <c r="K43" t="s">
        <v>36</v>
      </c>
      <c r="AU43" t="s">
        <v>60</v>
      </c>
    </row>
    <row r="44" spans="1:47">
      <c r="A44">
        <v>43</v>
      </c>
      <c r="B44" t="s">
        <v>13</v>
      </c>
      <c r="C44" s="3" t="s">
        <v>221</v>
      </c>
      <c r="D44" t="s">
        <v>222</v>
      </c>
      <c r="E44" t="s">
        <v>223</v>
      </c>
      <c r="G44" s="18" t="s">
        <v>11</v>
      </c>
      <c r="H44" s="24" t="s">
        <v>245</v>
      </c>
      <c r="I44" s="15">
        <v>7204717577</v>
      </c>
      <c r="J44" s="19" t="s">
        <v>162</v>
      </c>
      <c r="K44" t="s">
        <v>36</v>
      </c>
      <c r="AU44" t="s">
        <v>61</v>
      </c>
    </row>
    <row r="45" spans="1:47">
      <c r="A45">
        <v>44</v>
      </c>
      <c r="B45" t="s">
        <v>13</v>
      </c>
      <c r="C45" s="3" t="s">
        <v>224</v>
      </c>
      <c r="D45" t="s">
        <v>225</v>
      </c>
      <c r="E45" t="s">
        <v>226</v>
      </c>
      <c r="G45" s="18" t="s">
        <v>11</v>
      </c>
      <c r="H45" s="24" t="s">
        <v>246</v>
      </c>
      <c r="I45" s="15">
        <v>7620845276</v>
      </c>
      <c r="J45" s="19" t="s">
        <v>162</v>
      </c>
      <c r="K45" t="s">
        <v>36</v>
      </c>
      <c r="AU45" t="s">
        <v>62</v>
      </c>
    </row>
    <row r="46" spans="1:47">
      <c r="A46">
        <v>45</v>
      </c>
      <c r="B46" t="s">
        <v>13</v>
      </c>
      <c r="C46" s="2" t="s">
        <v>227</v>
      </c>
      <c r="D46" t="s">
        <v>228</v>
      </c>
      <c r="E46" t="s">
        <v>229</v>
      </c>
      <c r="G46" s="18" t="s">
        <v>11</v>
      </c>
      <c r="H46" s="24" t="s">
        <v>247</v>
      </c>
      <c r="I46" s="15">
        <v>8379977171</v>
      </c>
      <c r="J46" s="19" t="s">
        <v>162</v>
      </c>
      <c r="K46" t="s">
        <v>36</v>
      </c>
      <c r="AU46" t="s">
        <v>63</v>
      </c>
    </row>
    <row r="47" spans="1:47">
      <c r="A47">
        <v>46</v>
      </c>
      <c r="B47" t="s">
        <v>13</v>
      </c>
      <c r="C47" s="4" t="s">
        <v>230</v>
      </c>
      <c r="D47" t="s">
        <v>231</v>
      </c>
      <c r="E47" t="s">
        <v>232</v>
      </c>
      <c r="G47" s="18" t="s">
        <v>11</v>
      </c>
      <c r="H47" s="24" t="s">
        <v>248</v>
      </c>
      <c r="I47" s="15">
        <v>9146726407</v>
      </c>
      <c r="J47" s="19" t="s">
        <v>162</v>
      </c>
      <c r="K47" t="s">
        <v>36</v>
      </c>
      <c r="AU47" t="s">
        <v>64</v>
      </c>
    </row>
    <row r="48" spans="1:47">
      <c r="A48">
        <v>47</v>
      </c>
      <c r="B48" t="s">
        <v>13</v>
      </c>
      <c r="C48" s="4" t="s">
        <v>197</v>
      </c>
      <c r="D48" t="s">
        <v>233</v>
      </c>
      <c r="E48" t="s">
        <v>234</v>
      </c>
      <c r="G48" s="18" t="s">
        <v>11</v>
      </c>
      <c r="H48" s="24" t="s">
        <v>249</v>
      </c>
      <c r="I48" s="15">
        <v>7040843005</v>
      </c>
      <c r="J48" s="19" t="s">
        <v>162</v>
      </c>
      <c r="K48" t="s">
        <v>36</v>
      </c>
      <c r="AU48" t="s">
        <v>65</v>
      </c>
    </row>
    <row r="49" spans="1:47">
      <c r="A49">
        <v>48</v>
      </c>
      <c r="B49" t="s">
        <v>13</v>
      </c>
      <c r="C49" s="4" t="s">
        <v>235</v>
      </c>
      <c r="D49" t="s">
        <v>236</v>
      </c>
      <c r="E49" t="s">
        <v>237</v>
      </c>
      <c r="G49" s="18" t="s">
        <v>11</v>
      </c>
      <c r="H49" s="24" t="s">
        <v>250</v>
      </c>
      <c r="I49" s="15">
        <v>9637684616</v>
      </c>
      <c r="J49" s="19" t="s">
        <v>162</v>
      </c>
      <c r="K49" t="s">
        <v>36</v>
      </c>
      <c r="AU49" t="s">
        <v>66</v>
      </c>
    </row>
    <row r="50" spans="1:47">
      <c r="A50">
        <v>49</v>
      </c>
      <c r="B50" t="s">
        <v>13</v>
      </c>
      <c r="C50" s="4" t="s">
        <v>238</v>
      </c>
      <c r="D50" t="s">
        <v>239</v>
      </c>
      <c r="E50" t="s">
        <v>91</v>
      </c>
      <c r="G50" s="18" t="s">
        <v>11</v>
      </c>
      <c r="H50" s="24" t="s">
        <v>251</v>
      </c>
      <c r="I50" s="15">
        <v>9623719884</v>
      </c>
      <c r="J50" s="19" t="s">
        <v>162</v>
      </c>
      <c r="K50" t="s">
        <v>36</v>
      </c>
      <c r="AU50" t="s">
        <v>67</v>
      </c>
    </row>
    <row r="51" spans="1:47">
      <c r="A51">
        <v>50</v>
      </c>
      <c r="B51" t="s">
        <v>16</v>
      </c>
      <c r="C51" s="4" t="s">
        <v>240</v>
      </c>
      <c r="E51" t="s">
        <v>241</v>
      </c>
      <c r="G51" t="s">
        <v>14</v>
      </c>
      <c r="H51" s="24" t="s">
        <v>252</v>
      </c>
      <c r="I51" s="15">
        <v>9666627440</v>
      </c>
      <c r="J51" s="19" t="s">
        <v>162</v>
      </c>
      <c r="K51" t="s">
        <v>36</v>
      </c>
      <c r="AU51" t="s">
        <v>68</v>
      </c>
    </row>
    <row r="52" spans="1:47">
      <c r="AU52" t="s">
        <v>69</v>
      </c>
    </row>
    <row r="53" spans="1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autoFilter ref="A1:K51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2" r:id="rId1"/>
    <hyperlink ref="J3:J25" r:id="rId2" display="nomail@gmail.com"/>
    <hyperlink ref="J26:J40" r:id="rId3" display="nomail@gmail.com"/>
    <hyperlink ref="J41:J51" r:id="rId4" display="nomail@gmail.com"/>
  </hyperlinks>
  <pageMargins left="0" right="0" top="0" bottom="0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2022-06-27T05:44:44Z</dcterms:created>
  <dcterms:modified xsi:type="dcterms:W3CDTF">2022-06-27T06:21:02Z</dcterms:modified>
  <cp:category>Excel</cp:category>
</cp:coreProperties>
</file>