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V-A" sheetId="1" r:id="rId1"/>
  </sheets>
  <definedNames>
    <definedName name="php">'IV-A'!$BA$2:$BA$4</definedName>
  </definedNames>
  <calcPr calcId="152511"/>
</workbook>
</file>

<file path=xl/sharedStrings.xml><?xml version="1.0" encoding="utf-8"?>
<sst xmlns="http://schemas.openxmlformats.org/spreadsheetml/2006/main" count="792" uniqueCount="59">
  <si>
    <t>Student Id</t>
  </si>
  <si>
    <t>Attendance Type</t>
  </si>
  <si>
    <t>classId</t>
  </si>
  <si>
    <t>Roll Number</t>
  </si>
  <si>
    <t>Student</t>
  </si>
  <si>
    <t>DAILY</t>
  </si>
  <si>
    <t>2022M04A</t>
  </si>
  <si>
    <t>BAMMANNAWAR VAISHNAVI MAHESH</t>
  </si>
  <si>
    <t>P</t>
  </si>
  <si>
    <t>BOOKSELLER AHANA MARIYA AIJAZ AHAMAD</t>
  </si>
  <si>
    <t>A</t>
  </si>
  <si>
    <t>HOWALE DIVYAL PRAMOD</t>
  </si>
  <si>
    <t>H</t>
  </si>
  <si>
    <t>JADHAV BHOOMI VIKAS</t>
  </si>
  <si>
    <t>JAGADALE AAROHI PRABHAKAR</t>
  </si>
  <si>
    <t>JAGTAP SWARANJALI PRAMOD</t>
  </si>
  <si>
    <t>MAGDUM ZQRA NASIR</t>
  </si>
  <si>
    <t>MALI POORVA AMASIDHA</t>
  </si>
  <si>
    <t>MANE ISHWARI RAHUL</t>
  </si>
  <si>
    <t>PATEL RABIYA SOOHAL AHMED</t>
  </si>
  <si>
    <t>PATIL AROHI PRASHANT</t>
  </si>
  <si>
    <t>PATIL NIDHI SACHIN</t>
  </si>
  <si>
    <t>PATIL NITYA SACHIN</t>
  </si>
  <si>
    <t>SHAIKH AFIYA MAHAMAD SALIM</t>
  </si>
  <si>
    <t>SHARIF REEDAFATIMA MOHAMMAD SHAHID</t>
  </si>
  <si>
    <t>SHETE SUGEE SAMRAT</t>
  </si>
  <si>
    <t>SHINDE SHRIYA MAHESH</t>
  </si>
  <si>
    <t>SHINDE TANAYA VIJAY</t>
  </si>
  <si>
    <t>SHINDE VEDIKA ANIL</t>
  </si>
  <si>
    <t>ANGAJ  EMMANUEL PRAKASH</t>
  </si>
  <si>
    <t>CHOUGULE SHAURYA VISHAL</t>
  </si>
  <si>
    <t>DESAI  MOHAMMADATIK JUBER</t>
  </si>
  <si>
    <t>DUDHAL ARYA ABHIJIT</t>
  </si>
  <si>
    <t>GADKARI SOHAM AMOL</t>
  </si>
  <si>
    <t>GAIKWAD APURV SANDEEP</t>
  </si>
  <si>
    <t>HAJARE RUDRA SANDEEP</t>
  </si>
  <si>
    <t>JADHAV AVADHUTRAJE PANDURANG</t>
  </si>
  <si>
    <t>KAMBLE ARYASH SHASHIKANT</t>
  </si>
  <si>
    <t>KAMBLE DAKSH PRADEEP</t>
  </si>
  <si>
    <t>KAMBLE MAITREYA MILIND</t>
  </si>
  <si>
    <t>KANKANI PIYUSH GIRISH</t>
  </si>
  <si>
    <t>KARGAR VIRAJ VIJAY</t>
  </si>
  <si>
    <t>KORE ISHAN ASHISH</t>
  </si>
  <si>
    <t>KULKARNI RAJAT ABHIJEET</t>
  </si>
  <si>
    <t>MAHADIK ARADHYA SANDIP</t>
  </si>
  <si>
    <t>MANE RANARANJEETSINH SUNILSINH</t>
  </si>
  <si>
    <t>MORE NOEL PRAMOD</t>
  </si>
  <si>
    <t>NAIKWADI ANAS ALIMUDDIN</t>
  </si>
  <si>
    <t>PATIL RAJVEER SACHIN</t>
  </si>
  <si>
    <t>PATIL VARDHAN VINAYAK</t>
  </si>
  <si>
    <t>PIRJADE ARHAM NADIM</t>
  </si>
  <si>
    <t>RANSING REYANSH SANJAY</t>
  </si>
  <si>
    <t>SAYYAD   ZUAAN SHOAIB MOHAMMAD</t>
  </si>
  <si>
    <t>SHAIKH ARMAN FEROZ</t>
  </si>
  <si>
    <t>SHAIKH UMAR IMRAN</t>
  </si>
  <si>
    <t>SHEDJI SARTH SANDEEP</t>
  </si>
  <si>
    <t>SIDDIQUI MOHAMMAD KAUSEN NISAR AHMAD</t>
  </si>
  <si>
    <t>TALANDAGE YASHDEEP SHITALNATH</t>
  </si>
  <si>
    <t>TAMBOLI REHAN MAHAMADASIF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</si>
</sst>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workbookViewId="0">
      <pane xSplit="1" topLeftCell="B1" activePane="topRight" state="frozen"/>
      <selection pane="topRight" activeCell="W2" sqref="W2:AI5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179841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179736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179740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179742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179814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179744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179749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179817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179753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179847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179757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179758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179760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179821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179850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179763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179765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179822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179851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179768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179962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184707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179772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179855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179774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179827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179828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179775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179777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179776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179829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179859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179779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179781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179783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179861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179863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179788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179790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179793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179796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179798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180295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179801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179802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180064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179805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179964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179870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1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gayatri rajaram pati</cp:lastModifiedBy>
  <dcterms:created xsi:type="dcterms:W3CDTF">2023-04-17T17:19:58Z</dcterms:created>
  <dcterms:modified xsi:type="dcterms:W3CDTF">2023-04-17T17:23:33Z</dcterms:modified>
  <cp:category>Excel</cp:category>
</cp:coreProperties>
</file>