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II-C" sheetId="1" r:id="rId1"/>
  </sheets>
  <definedNames>
    <definedName name="php">'VIII-C'!$BA$2:$BA$4</definedName>
  </definedNames>
  <calcPr calcId="125725"/>
</workbook>
</file>

<file path=xl/sharedStrings.xml><?xml version="1.0" encoding="utf-8"?>
<sst xmlns="http://schemas.openxmlformats.org/spreadsheetml/2006/main" count="744" uniqueCount="56">
  <si>
    <t>Student Id</t>
  </si>
  <si>
    <t>Attendance Type</t>
  </si>
  <si>
    <t>classId</t>
  </si>
  <si>
    <t>Roll Number</t>
  </si>
  <si>
    <t>Student</t>
  </si>
  <si>
    <t>DAILY</t>
  </si>
  <si>
    <t>2022M08C</t>
  </si>
  <si>
    <t>AWATE  SWARA  SAMIKANT</t>
  </si>
  <si>
    <t>P</t>
  </si>
  <si>
    <t>CHAVAN  PRERANA  BABASAHEB</t>
  </si>
  <si>
    <t>A</t>
  </si>
  <si>
    <t>DHONGADE  MRUNAL  NITIN</t>
  </si>
  <si>
    <t>H</t>
  </si>
  <si>
    <t>GANE  SHRADHA  SHREEANSH</t>
  </si>
  <si>
    <t>INGALE  ISHA  SANTOSH</t>
  </si>
  <si>
    <t>JADHAV  POORVA  ASHOK</t>
  </si>
  <si>
    <t>JADHAV  SANJANA  RAJARAM</t>
  </si>
  <si>
    <t>JADHAV  TANISHKA  YASHWANT</t>
  </si>
  <si>
    <t>KITWADKAR  TANVI  NAVIN</t>
  </si>
  <si>
    <t>KURESHI  MARIYA  SAJIDALI</t>
  </si>
  <si>
    <t>MUJAWAR  ALIJA  ALLAUDDIN</t>
  </si>
  <si>
    <t>NEHARKAR  TANVI  PARSHURAM</t>
  </si>
  <si>
    <t>PATIL  AARYA  UTTAMRAO</t>
  </si>
  <si>
    <t>PATIL  SHRUTI  BHASKAR</t>
  </si>
  <si>
    <t>SALUNKHE  TANISHKA  ANAND</t>
  </si>
  <si>
    <t>SHIKALGAR  ALIYA  ASLAM</t>
  </si>
  <si>
    <t>SHINDE  GRISHMA  KARNASINH</t>
  </si>
  <si>
    <t>SHINDE  TANISHKA  ABHIJIT</t>
  </si>
  <si>
    <t>TAMBOLI  ESHAL  FIROJ</t>
  </si>
  <si>
    <t>WAGHMODE  PRANALI  PRAVIN</t>
  </si>
  <si>
    <t>BANSODE  SHARDUL  SHEKHAR</t>
  </si>
  <si>
    <t>BHOSEKAR  ARNAV  AJAY</t>
  </si>
  <si>
    <t>BUKHARI  AARIZ  SAYED</t>
  </si>
  <si>
    <t>CHOUDHARI  JUNAID  JUBER</t>
  </si>
  <si>
    <t>GURAV  JAY  GAJANAN</t>
  </si>
  <si>
    <t>HASURKAR  PREET  AJITKUMAR</t>
  </si>
  <si>
    <t>JADHAV  VIRAJ  VINAYAK</t>
  </si>
  <si>
    <t>JAMADAR  FARHAN  YUNUS</t>
  </si>
  <si>
    <t>KALKUTGI  SHRISHAILYA  KISHOR</t>
  </si>
  <si>
    <t>KHAN  MUHAMMAD HILAL  ZAMEER</t>
  </si>
  <si>
    <t>KUMBHAR  VEDANT  CHANDRAKANT</t>
  </si>
  <si>
    <t>MALME  AMAR  LAXMAN</t>
  </si>
  <si>
    <t>MUKADDAM  ZIYAD  MUZAFFAR</t>
  </si>
  <si>
    <t>NIMISHAKAVI  SAISURYA  MURALIKRISHNA</t>
  </si>
  <si>
    <t>PATHAN  FURQANKHAN  RIYAZKHAN</t>
  </si>
  <si>
    <t>PATIL  SHRIVARDHAN  VITTHAL</t>
  </si>
  <si>
    <t>PATIL  SOHAM  SUNIL</t>
  </si>
  <si>
    <t>PATOLE  OMKAR  APPASAHEB</t>
  </si>
  <si>
    <t>SANADI  ALIAHMAD  ASLAM</t>
  </si>
  <si>
    <t>SAWANT  SUJAL  RAJESH</t>
  </si>
  <si>
    <t>SHAIKH  REHAN  AHAMAD</t>
  </si>
  <si>
    <t>SHINDE  HARSHWARDHAN  DEEPAK</t>
  </si>
  <si>
    <t>SHINDE  SHIVAM  MAHESH</t>
  </si>
  <si>
    <t>TAMADALAGE KEVAL DEEPAK</t>
  </si>
  <si>
    <t>TAMADALAGE KUSHAL DEEPAK</t>
  </si>
  <si>
    <t>THOKE  ANIRUDDHA  AVADHUT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</si>
</sst>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7"/>
  <sheetViews>
    <sheetView tabSelected="1" workbookViewId="0">
      <pane xSplit="1" topLeftCell="B1" activePane="topRight" state="frozen"/>
      <selection pane="topRight" activeCell="W2" sqref="W2:AI47"/>
    </sheetView>
  </sheetViews>
  <sheetFormatPr defaultRowHeight="14.4"/>
  <cols>
    <col min="1" max="3" width="0" hidden="1" customWidth="1"/>
    <col min="4" max="4" width="12" customWidth="1"/>
    <col min="5" max="5" width="29.88671875" customWidth="1"/>
    <col min="6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179064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>
      <c r="A3">
        <v>180496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>
      <c r="A4">
        <v>179065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>
      <c r="A5">
        <v>180335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>
      <c r="A6">
        <v>180497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>
      <c r="A7">
        <v>179168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>
      <c r="A8">
        <v>179069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>
      <c r="A9">
        <v>179070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>
      <c r="A10">
        <v>179135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>
      <c r="A11">
        <v>179138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>
      <c r="A12">
        <v>179082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>
      <c r="A13">
        <v>180152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>
      <c r="A14">
        <v>179085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>
      <c r="A15">
        <v>179080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>
      <c r="A16">
        <v>180156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>
      <c r="A17">
        <v>179177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>
      <c r="A18">
        <v>179089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>
      <c r="A19">
        <v>179178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>
      <c r="A20">
        <v>179143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>
      <c r="A21">
        <v>180146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>
      <c r="A22">
        <v>179146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>
      <c r="A23">
        <v>179102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>
      <c r="A24">
        <v>179095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>
      <c r="A25">
        <v>179147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>
      <c r="A26">
        <v>179101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>
      <c r="A27">
        <v>179100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>
      <c r="A28">
        <v>179103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>
      <c r="A29">
        <v>179150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>
      <c r="A30">
        <v>180337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>
      <c r="A31">
        <v>183741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>
      <c r="A32">
        <v>179152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>
      <c r="A33">
        <v>179154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>
      <c r="A34">
        <v>179155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>
      <c r="A35">
        <v>179118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>
      <c r="A36">
        <v>179119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>
      <c r="A37">
        <v>183747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>
      <c r="A38">
        <v>180499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>
      <c r="A39">
        <v>179157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>
      <c r="A40">
        <v>179124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>
      <c r="A41">
        <v>179126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>
      <c r="A42">
        <v>179160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>
      <c r="A43">
        <v>180163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>
      <c r="A44">
        <v>179161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>
      <c r="A45">
        <v>179130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>
      <c r="A46">
        <v>179129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>
      <c r="A47">
        <v>179193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2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VIII-C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VIII-C</dc:title>
  <dc:subject>Spreadsheet export</dc:subject>
  <dc:creator>VidyaLekha</dc:creator>
  <cp:keywords>VidyaLekha, excel, export</cp:keywords>
  <dc:description>Use this template to record attendance for the class :VIII-C.</dc:description>
  <cp:lastModifiedBy>Mayur Jakate</cp:lastModifiedBy>
  <dcterms:created xsi:type="dcterms:W3CDTF">2023-04-17T17:26:48Z</dcterms:created>
  <dcterms:modified xsi:type="dcterms:W3CDTF">2023-04-17T17:48:38Z</dcterms:modified>
  <cp:category>Excel</cp:category>
</cp:coreProperties>
</file>