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III-A" sheetId="1" r:id="rId1"/>
  </sheets>
  <definedNames>
    <definedName name="php">'III-A'!$BA$2:$BA$4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<sst xmlns="http://schemas.openxmlformats.org/spreadsheetml/2006/main" count="776" uniqueCount="58">
  <si>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</si>
  <si>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</si>
  <si>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</si>
  <si>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</si>
  <si>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</si>
  <si>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</si>
  <si>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2022M03A</t>
  </si>
  <si>
    <t>BANGERA  SHAINA  VISHWAS</t>
  </si>
  <si>
    <t>P</t>
  </si>
  <si>
    <t>GHATAGE  ESTHER  PETER</t>
  </si>
  <si>
    <t>A</t>
  </si>
  <si>
    <t>KADAM  EUNICE  SWAPNIL</t>
  </si>
  <si>
    <t>H</t>
  </si>
  <si>
    <t>KALE  EISHWARY  NILESH</t>
  </si>
  <si>
    <t>KAMBLE  MANASI  NAGNATH</t>
  </si>
  <si>
    <t>KURANE  AARADHYA  MAHESH</t>
  </si>
  <si>
    <t>MANDALE  OVI  BHAUSAHEB</t>
  </si>
  <si>
    <t>MUSHRIF  AMAIRA  SUHEL</t>
  </si>
  <si>
    <t xml:space="preserve">NARVEKAR  RUDNYA  DNYANESH </t>
  </si>
  <si>
    <t>PATIL  AROHI  AVINASH</t>
  </si>
  <si>
    <t>PATIL  AVANI  SHEKHAR</t>
  </si>
  <si>
    <t xml:space="preserve">PATIL  AVANI  SUNIL </t>
  </si>
  <si>
    <t>PATIL  DURVA  SUDARSHAN</t>
  </si>
  <si>
    <t>PATIL  HITESHREE  SACHIN</t>
  </si>
  <si>
    <t>PATIL  NIDHI  PRAVIN</t>
  </si>
  <si>
    <t>SATPUTE  SWARA  RAHUL</t>
  </si>
  <si>
    <t>SAYYED  ZAVERIA  ASIF</t>
  </si>
  <si>
    <t>SEQUEIRA  VANESSA  VINCENT</t>
  </si>
  <si>
    <t>TIGDIKAR  BUSHRA  UBEDULLAH</t>
  </si>
  <si>
    <t>AMRUTATTI  PARAS  SHIVANAND</t>
  </si>
  <si>
    <t>ATHANE  SHOURYA  SUNIL</t>
  </si>
  <si>
    <t>BAGWAN  IBRAHIM  IQBAL</t>
  </si>
  <si>
    <t>BEPARI  AFNAN  AKIL</t>
  </si>
  <si>
    <t>CHETIWAL  KRISHNAKUMAR  SHRIKANT</t>
  </si>
  <si>
    <t>CHINCHKAR  RANVEER  VIJAY</t>
  </si>
  <si>
    <t>GADADE  SIDDHARTH  SANTOSH</t>
  </si>
  <si>
    <t>GOURAJE  AARAV  PRAVIN</t>
  </si>
  <si>
    <t>KAMBLE  SWARAJ  MAHADEV</t>
  </si>
  <si>
    <t>KERIPALE  SARVESH  SACHIN</t>
  </si>
  <si>
    <t>KHAN  SHAFIN  IMRAN</t>
  </si>
  <si>
    <t>KORE  SARVAD  SUSHANT</t>
  </si>
  <si>
    <t>LOHANA  JAYDEV  HEMANT</t>
  </si>
  <si>
    <t>MANGAVKAR  VIHAAN  SAGAR</t>
  </si>
  <si>
    <t>MARATHE  SHIVRAM  CHANDRASHEKHER</t>
  </si>
  <si>
    <t>MOHITE  HARSHWARDHAN  JAMBUVANT</t>
  </si>
  <si>
    <t>MUJAWAR  WAJID  MAIBOOB</t>
  </si>
  <si>
    <t>NARGUNDE  PALLAV  SAGAR</t>
  </si>
  <si>
    <t>PATIL  SHAURY  DIPAK</t>
  </si>
  <si>
    <t>PIRKHAN  MAJHAR  JAVED</t>
  </si>
  <si>
    <t>REVANKER  RONAK  VIJENDRA</t>
  </si>
  <si>
    <t>SALGAR  SHOURYA  MILIND</t>
  </si>
  <si>
    <t>SAWANT  KRISHNA  KIRAN</t>
  </si>
  <si>
    <t>SHARIF  MD JAFAR  HASAN</t>
  </si>
  <si>
    <t>SHENDE  RAJWARDHAN  ABHIJIT</t>
  </si>
  <si>
    <t>SHINDE  SHRISH  KUMAR</t>
  </si>
  <si>
    <t>TALSANDEKAR  STEVEN  SHAMUVEL</t>
  </si>
  <si>
    <t>TANDALE  RYAN  PUSHPARAJ</t>
  </si>
  <si>
    <t>ZARI  ARSH  SAMEER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</si>
</sst>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D1" activePane="topRight" state="frozen"/>
      <selection pane="topRight" activeCell="AI2" sqref="AI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179657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179695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180249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179620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179745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179698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180224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179666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179668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179624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183704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179669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184884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179700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179628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179672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179701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179631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179632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184887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179705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180527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180225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179677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179678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180523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179713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179715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184872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179718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179685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179719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179720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180251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179687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179650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179724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179725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179726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180524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184875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180229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179691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179728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A2:AJ49 Z3:Z49 F2:Y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gayatri rajaram pati</cp:lastModifiedBy>
  <dcterms:created xsi:type="dcterms:W3CDTF">2023-04-17T15:11:02Z</dcterms:created>
  <dcterms:modified xsi:type="dcterms:W3CDTF">2023-04-17T15:20:01Z</dcterms:modified>
  <cp:category>Excel</cp:category>
</cp:coreProperties>
</file>