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-B" sheetId="1" r:id="rId1"/>
  </sheets>
  <definedNames>
    <definedName name="php">'VI-B'!$BA$2:$BA$4</definedName>
  </definedNames>
  <calcPr calcId="125725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<sst xmlns="http://schemas.openxmlformats.org/spreadsheetml/2006/main" count="776" uniqueCount="58">
  <si>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</si>
  <si>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</si>
  <si>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</si>
  <si>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</si>
  <si>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</si>
  <si>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</si>
  <si>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2022M06B</t>
  </si>
  <si>
    <t>BIDIWALE  MANHA  MAHAMMAD</t>
  </si>
  <si>
    <t>P</t>
  </si>
  <si>
    <t>DANTAL     ANANYA  SACHIN</t>
  </si>
  <si>
    <t>A</t>
  </si>
  <si>
    <t>IMMANUEL  JESSICA  SAMSON</t>
  </si>
  <si>
    <t>H</t>
  </si>
  <si>
    <t>JAGTAP  SHRADHA  PANDURANG</t>
  </si>
  <si>
    <t>KALE  SAI  MAHADEV</t>
  </si>
  <si>
    <t>KOTWAL  SAFAA  IMRAN</t>
  </si>
  <si>
    <t>PATIL  BHUMI  SUNIL</t>
  </si>
  <si>
    <t>PATIL  GUNJAN  SAMRAT</t>
  </si>
  <si>
    <t>PATTANSHETTI  SAMRUDDHI  SHASHIKANT</t>
  </si>
  <si>
    <t>SAMLEWALE  JIYA  RAFIK</t>
  </si>
  <si>
    <t>SATPUTE  SAISHREE  UMESH</t>
  </si>
  <si>
    <t>SIDDHARAPU  SURAKSHA  JOSEPH</t>
  </si>
  <si>
    <t>SUTAR  SIDDIKA  SANAULLA</t>
  </si>
  <si>
    <t>TAMBOLI  AFIYA  SHAMSHODDIN</t>
  </si>
  <si>
    <t>WAGHMARE  SHRAVASTI  VIJAYKUMAR</t>
  </si>
  <si>
    <t>ABHANGE DAKSH  NITIN</t>
  </si>
  <si>
    <t>BHOSALE  NAITIK  NITINKUMAR</t>
  </si>
  <si>
    <t>BORIGIDDE  ATHARVA  DATTATRAYA</t>
  </si>
  <si>
    <t>CHAMANSHAIKH  NOOREAIN  MARUFHUSEIN</t>
  </si>
  <si>
    <t>CHAVAN  ISHAAN  CHETAN</t>
  </si>
  <si>
    <t>CHOUGULE  SOHAM  VIKAS</t>
  </si>
  <si>
    <t>DESAI MOHAMMADZAID  JUBER</t>
  </si>
  <si>
    <t>GADKARI  ROHAN  RAVINDRA</t>
  </si>
  <si>
    <t>HOWALE     SAMARJEET  SACHIN</t>
  </si>
  <si>
    <t>JADHAV  ANSHUMAN  SHRINIVAS</t>
  </si>
  <si>
    <t>JADHAV  SUJIT  VASANT</t>
  </si>
  <si>
    <t>JAIN  DIV  KISHOR</t>
  </si>
  <si>
    <t>KAGALE  OMSAI  SHYAMSUNDAR</t>
  </si>
  <si>
    <t>KAMBLE  SUSMIT  SACHIN</t>
  </si>
  <si>
    <t>KESARE  AAYUSH  SACHIN</t>
  </si>
  <si>
    <t>MALI  RUTURAJ  BHALCHANDRA</t>
  </si>
  <si>
    <t>MUJAWAR  HUZAIFA  SAMIR</t>
  </si>
  <si>
    <t>NAIK  ANSH  SHRIKANT</t>
  </si>
  <si>
    <t>PATIL  RAJVEER  RAJESH</t>
  </si>
  <si>
    <t>PAWAR  ADARSH  SURESH</t>
  </si>
  <si>
    <t>PEERJADE  MUHUMMAD MUFIZ SADIK</t>
  </si>
  <si>
    <t>POL  RANVEER  RAHUL</t>
  </si>
  <si>
    <t>SANADI  ASAD  AFTAB</t>
  </si>
  <si>
    <t>SHAHA  SHLOK  NISHANT</t>
  </si>
  <si>
    <t>SHAIKH  MOHAMMADAFRAZ  AKBAR</t>
  </si>
  <si>
    <t>SHAIKH  MUJEEB  MATEEN</t>
  </si>
  <si>
    <t>SHAIKH  UZER  MUJAFFAR</t>
  </si>
  <si>
    <t>SHINDE  RAJVEER  SANGRAMSINH</t>
  </si>
  <si>
    <t>SHINDE  SIDDHARTH  SACHIN</t>
  </si>
  <si>
    <t>SUTAR     PRADYUMN  RAVSAHEB</t>
  </si>
  <si>
    <t>TAMBOLI  RIZWAN  TOFIK</t>
  </si>
  <si>
    <t>UMARANI  ADITYA  ABHINANDAN</t>
  </si>
  <si>
    <t>ZARI  MOHAMMADZAKI  WASIM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</si>
</sst>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W2" sqref="W2:AI49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6" width="0.109375" customWidth="1"/>
    <col min="7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178645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180479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178888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178846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184352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178890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178847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178892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180118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178894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178653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178896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178897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178655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178850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178657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178660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178853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178855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178902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178857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184342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178858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180521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178665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178666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178908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178910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178911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178668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178914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178871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178916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178917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178678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178679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178875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178920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>
      <c r="A40">
        <v>178921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>
      <c r="A41">
        <v>178681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>
      <c r="A42">
        <v>180119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>
      <c r="A43">
        <v>184349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>
      <c r="A44">
        <v>178923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>
      <c r="A45">
        <v>178683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>
      <c r="A46">
        <v>180507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>
      <c r="A47">
        <v>178880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>
      <c r="A48">
        <v>178686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>
      <c r="A49">
        <v>178925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VI-B</dc:title>
  <dc:subject>Spreadsheet export</dc:subject>
  <dc:creator>VidyaLekha</dc:creator>
  <cp:keywords>VidyaLekha, excel, export</cp:keywords>
  <dc:description>Use this template to record attendance for the class :VI-B.</dc:description>
  <cp:lastModifiedBy>Mayur Jakate</cp:lastModifiedBy>
  <dcterms:created xsi:type="dcterms:W3CDTF">2023-04-17T17:25:11Z</dcterms:created>
  <dcterms:modified xsi:type="dcterms:W3CDTF">2023-04-17T17:32:31Z</dcterms:modified>
  <cp:category>Excel</cp:category>
</cp:coreProperties>
</file>