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X-C" sheetId="1" r:id="rId1"/>
  </sheets>
  <definedNames>
    <definedName name="php">'X-C'!$BA$2:$BA$4</definedName>
  </definedNames>
  <calcPr calcId="152511"/>
</workbook>
</file>

<file path=xl/sharedStrings.xml><?xml version="1.0" encoding="utf-8"?>
<sst xmlns="http://schemas.openxmlformats.org/spreadsheetml/2006/main" count="792" uniqueCount="59">
  <si>
    <t>Student Id</t>
  </si>
  <si>
    <t>Attendance Type</t>
  </si>
  <si>
    <t>classId</t>
  </si>
  <si>
    <t>Roll Number</t>
  </si>
  <si>
    <t>Student</t>
  </si>
  <si>
    <t>DAILY</t>
  </si>
  <si>
    <t>2022M10C</t>
  </si>
  <si>
    <t>BARGE  SHRIPRIYA  BHARAT</t>
  </si>
  <si>
    <t>P</t>
  </si>
  <si>
    <t>BHAVIDANDI  SAKSHI  SANTOSH</t>
  </si>
  <si>
    <t>A</t>
  </si>
  <si>
    <t>DUBHANI  DIYA  RAVI</t>
  </si>
  <si>
    <t>H</t>
  </si>
  <si>
    <t>HATTIWALE  RIJA  RAHIM</t>
  </si>
  <si>
    <t>JAMADAR  MISBAH  YUNUS</t>
  </si>
  <si>
    <t>KADAM  RIYA  SACHIN</t>
  </si>
  <si>
    <t>KAMBLE  SHREYA  PRASHANT</t>
  </si>
  <si>
    <t>KANKERIL  NEKHA  BINU</t>
  </si>
  <si>
    <t>KHALIPHA  AAFIYA  AKHTARNAWAJ</t>
  </si>
  <si>
    <t>KOTWAL  ALIYA  IMRAN</t>
  </si>
  <si>
    <t>MALGAVE  ADITI  AJATSHATRU</t>
  </si>
  <si>
    <t>MALU  VAISHNAVI  DEEPAK</t>
  </si>
  <si>
    <t>MUJAWAR  ZIYA  RAYEESAHMED</t>
  </si>
  <si>
    <t>PADHIAR  NEHAL  ABHAY</t>
  </si>
  <si>
    <t>PATIL  ANUJA  AMARSINH</t>
  </si>
  <si>
    <t>PATIL  KIRTANA  SACHIN</t>
  </si>
  <si>
    <t>SHINDE  SIDDHI  SACHIN</t>
  </si>
  <si>
    <t>SONULE  AKQUEEN  ATUL</t>
  </si>
  <si>
    <t>TRIVEDI  JAHANVI  JAGDISH</t>
  </si>
  <si>
    <t>BAGWAN  HUSSAM  SHAMSHODDIN</t>
  </si>
  <si>
    <t>BIRAJDAR  PRATHAMESH  BALASAHEB</t>
  </si>
  <si>
    <t>CHAVAN PRUTHVIRAJ MAHESH</t>
  </si>
  <si>
    <t>DORKAR  PRANJAL  DAYANAND</t>
  </si>
  <si>
    <t>GADVE  ADWAIY  VINAYAK</t>
  </si>
  <si>
    <t>HETKALE  TANISHQ  PRABHAT</t>
  </si>
  <si>
    <t>ICHALKARANJE  SHOURYASAMARTH  SACHIN</t>
  </si>
  <si>
    <t>JADHAV  SOHAM  SHIVAJI</t>
  </si>
  <si>
    <t>JAMADAR   ABDULMUKSID  AFATAB</t>
  </si>
  <si>
    <t>KABADGE  GAURISH  GAJENDRA</t>
  </si>
  <si>
    <t>KAGE  ADITYA  YASHOVIJAY</t>
  </si>
  <si>
    <t>KAWARE  AJAY  SHAM</t>
  </si>
  <si>
    <t>KHATRI  SANKET  SANJAY</t>
  </si>
  <si>
    <t>KHAVARE  SHREYASH  SHRIDHAR</t>
  </si>
  <si>
    <t>LONDHE  SHARON  MARVIN</t>
  </si>
  <si>
    <t>MANDLIK  PARTH  SHASHIKANT</t>
  </si>
  <si>
    <t>MANER  MOHAMMED ZAYYED  MANSOOR</t>
  </si>
  <si>
    <t>MEGHANI  VARUN  NANDKUMAR</t>
  </si>
  <si>
    <t>MOLE  SANKET  SURESH</t>
  </si>
  <si>
    <t>MULLA  ARMAN RIYAJAHAMAD</t>
  </si>
  <si>
    <t>PATEL  MOHAMMADALI BABACHAND</t>
  </si>
  <si>
    <t>PATIL  PRAJYOT  PRADIP</t>
  </si>
  <si>
    <t>PEERZADE  FAWAZAHMAD  TAUSIFAHMAD</t>
  </si>
  <si>
    <t>SHAIKH MOHAMAD YUSUF  RIYAJ</t>
  </si>
  <si>
    <t>SHAIKH  MOHAMMED SAHIL  NAZIR AHMED</t>
  </si>
  <si>
    <t>SHAIKH  UZEAR  AHAMED</t>
  </si>
  <si>
    <t>SHETE  MISKIL  SAMRAT</t>
  </si>
  <si>
    <t>SHETHJI  RONAK  NITESH</t>
  </si>
  <si>
    <t>SHINDE  PRASAD  PRADEEP</t>
  </si>
  <si>
    <t>TRIVEDI  JAHAN  JAGDISH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</si>
</sst>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workbookViewId="0">
      <pane xSplit="1" topLeftCell="B1" activePane="topRight" state="frozen"/>
      <selection pane="topRight" activeCell="W2" sqref="W2:AI50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179434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179435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179331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179333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179334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179441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179395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179443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179396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180214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179445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179398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179399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179400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179341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179342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179345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179346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179452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179348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180219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179407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179355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179458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179357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179460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179360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179462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179361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179463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179364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179464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179365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179367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179414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179415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179417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179469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179368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180222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179419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179372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179429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179422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179375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179423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179376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179478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  <row r="50" spans="1:36" x14ac:dyDescent="0.25">
      <c r="A50">
        <v>179428</v>
      </c>
      <c r="B50" t="s">
        <v>5</v>
      </c>
      <c r="C50" t="s">
        <v>6</v>
      </c>
      <c r="D50">
        <v>49</v>
      </c>
      <c r="E50" t="s">
        <v>58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 t="s">
        <v>8</v>
      </c>
      <c r="X50" s="2" t="s">
        <v>8</v>
      </c>
      <c r="Y50" s="2" t="s">
        <v>8</v>
      </c>
      <c r="Z50" s="2" t="s">
        <v>12</v>
      </c>
      <c r="AA50" s="2" t="s">
        <v>8</v>
      </c>
      <c r="AB50" s="2" t="s">
        <v>12</v>
      </c>
      <c r="AC50" s="2" t="s">
        <v>8</v>
      </c>
      <c r="AD50" s="2" t="s">
        <v>8</v>
      </c>
      <c r="AE50" s="2" t="s">
        <v>8</v>
      </c>
      <c r="AF50" s="2" t="s">
        <v>8</v>
      </c>
      <c r="AG50" s="2" t="s">
        <v>8</v>
      </c>
      <c r="AH50" s="2" t="s">
        <v>8</v>
      </c>
      <c r="AI50" s="2" t="s">
        <v>12</v>
      </c>
      <c r="AJ50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519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X-C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X-C</dc:title>
  <dc:subject>Spreadsheet export</dc:subject>
  <dc:creator>VidyaLekha</dc:creator>
  <cp:keywords>VidyaLekha, excel, export</cp:keywords>
  <dc:description>Use this template to record attendance for the class :X-C.</dc:description>
  <cp:lastModifiedBy>gayatri rajaram pati</cp:lastModifiedBy>
  <dcterms:created xsi:type="dcterms:W3CDTF">2023-04-17T17:39:38Z</dcterms:created>
  <dcterms:modified xsi:type="dcterms:W3CDTF">2023-04-17T17:40:39Z</dcterms:modified>
  <cp:category>Excel</cp:category>
</cp:coreProperties>
</file>