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X-A" sheetId="1" r:id="rId1"/>
  </sheets>
  <definedNames>
    <definedName name="php">'X-A'!$BA$2:$BA$4</definedName>
  </definedNames>
  <calcPr calcId="152511"/>
</workbook>
</file>

<file path=xl/sharedStrings.xml><?xml version="1.0" encoding="utf-8"?>
<sst xmlns="http://schemas.openxmlformats.org/spreadsheetml/2006/main" count="776" uniqueCount="58">
  <si>
    <t>Student Id</t>
  </si>
  <si>
    <t>Attendance Type</t>
  </si>
  <si>
    <t>classId</t>
  </si>
  <si>
    <t>Roll Number</t>
  </si>
  <si>
    <t>Student</t>
  </si>
  <si>
    <t>DAILY</t>
  </si>
  <si>
    <t>2022M10A</t>
  </si>
  <si>
    <t>ARAWATTIGI  RIYA  NAVEEN</t>
  </si>
  <si>
    <t>P</t>
  </si>
  <si>
    <t>AVACHARE  KAVYA  SACHIN</t>
  </si>
  <si>
    <t>A</t>
  </si>
  <si>
    <t>BHOKARE  SHIFA  SHAHID</t>
  </si>
  <si>
    <t>H</t>
  </si>
  <si>
    <t>CHUNDAWAT  RAJESHWARI  PAPPUSINGH</t>
  </si>
  <si>
    <t>CHUNDAWAT  RUTURAJ  PAPPUSINGH</t>
  </si>
  <si>
    <t>JAMADAR  HAFIZA  FIROJ</t>
  </si>
  <si>
    <t>K  VERONICA  MADHUSUDAN RAO</t>
  </si>
  <si>
    <t>KOLEKAR  TANVI  DILIPKUMAR</t>
  </si>
  <si>
    <t>KORE  SHREYA  NILESH</t>
  </si>
  <si>
    <t>MAJITHIA  YASHIKA  KIRAN</t>
  </si>
  <si>
    <t>MUSHRIF  ROJTULBAKA  AYUB</t>
  </si>
  <si>
    <t>NADAF  ALISHA  ZAKIR</t>
  </si>
  <si>
    <t>OHOL  ELINA  ABHIJIT</t>
  </si>
  <si>
    <t>OHOL  ELVINA  ABHIJIT</t>
  </si>
  <si>
    <t>PATEL  SARA  TASLIMARIF</t>
  </si>
  <si>
    <t>PATIL  ADITI  SACHIN</t>
  </si>
  <si>
    <t>PATIL  PRADNYA  MADANSINGH</t>
  </si>
  <si>
    <t>SADAKALE  AASTHA  DEEPAK</t>
  </si>
  <si>
    <t>SANKPAL  SNEHAL  BALASAHEB</t>
  </si>
  <si>
    <t>SHAIKH  AIMEN  AKBAR</t>
  </si>
  <si>
    <t>ASUGADE  SAMARTH  SANTOSH</t>
  </si>
  <si>
    <t>AWALE  RONIT  KIRAN</t>
  </si>
  <si>
    <t>BAGWAN  MOHAMMADASAD  MAHAMADARIF</t>
  </si>
  <si>
    <t>BHOKARE  ABDULMATIN  ASHAFAKALI</t>
  </si>
  <si>
    <t>BHOKARE   MOHAMMADAFFAN   ASIFIQBAL</t>
  </si>
  <si>
    <t>BHORAWAT  VAIBHAV  SOPAN</t>
  </si>
  <si>
    <t>BHOSALE  DHAIRYASHIL  AJIT</t>
  </si>
  <si>
    <t>CHAVAN  PRATIK BABASO</t>
  </si>
  <si>
    <t>CHAVAN  SANKET  VINOD</t>
  </si>
  <si>
    <t>DORKAR  PRATHAMESH  RAVINDRA</t>
  </si>
  <si>
    <t>DORKAR  SANTOSH  AJIT</t>
  </si>
  <si>
    <t>GADAKARI  PRAJWAL  ASHOK</t>
  </si>
  <si>
    <t>GAVANE  RAJVARDHAN  SUHASRAO</t>
  </si>
  <si>
    <t>HIPPARKAR  PRITHVIRAJ  SHIVAJI</t>
  </si>
  <si>
    <t>JADHAV  SHREYAN  SHAILESH</t>
  </si>
  <si>
    <t>KADAM  SUJAY  VIJAY</t>
  </si>
  <si>
    <t>MAHALINGPURE  ATHARV  RAJKUMAR</t>
  </si>
  <si>
    <t>MARTIN   JACOB</t>
  </si>
  <si>
    <t>MULANI  ZAHEEN JAMIL  AHAMAD</t>
  </si>
  <si>
    <t>NADAF MOHAMMADMATIN  MEHBOOB</t>
  </si>
  <si>
    <t>PATIL  DEVRAJ  DEEPAK</t>
  </si>
  <si>
    <t>PATIL  SHAMBHURAJ  DHANANJAY</t>
  </si>
  <si>
    <t>PAWAR  SATYAJEET  SACHIN</t>
  </si>
  <si>
    <t>SATPUTE  ARYAN  KIRAN</t>
  </si>
  <si>
    <t>SHAIKH  MUZZAMMIL  MOHAMMAD ARIF</t>
  </si>
  <si>
    <t>SHAIKH  TANVEER  SAMEER</t>
  </si>
  <si>
    <t>SWAMI  VIRBHADRA  YUVRAJ</t>
  </si>
  <si>
    <t>TANDALE  APRAJEET  JAGJEET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</si>
</sst>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9"/>
  <sheetViews>
    <sheetView tabSelected="1" topLeftCell="A31" workbookViewId="0">
      <pane xSplit="1" topLeftCell="B1" activePane="topRight" state="frozen"/>
      <selection pane="topRight" activeCell="W2" sqref="W2:AI4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179329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 x14ac:dyDescent="0.25">
      <c r="A3">
        <v>179387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 x14ac:dyDescent="0.25">
      <c r="A4">
        <v>179389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 x14ac:dyDescent="0.25">
      <c r="A5">
        <v>179437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 x14ac:dyDescent="0.25">
      <c r="A6">
        <v>179438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 x14ac:dyDescent="0.25">
      <c r="A7">
        <v>179394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 x14ac:dyDescent="0.25">
      <c r="A8">
        <v>179440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 x14ac:dyDescent="0.25">
      <c r="A9">
        <v>180212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 x14ac:dyDescent="0.25">
      <c r="A10">
        <v>180211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 x14ac:dyDescent="0.25">
      <c r="A11">
        <v>179444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 x14ac:dyDescent="0.25">
      <c r="A12">
        <v>179446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 x14ac:dyDescent="0.25">
      <c r="A13">
        <v>179337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 x14ac:dyDescent="0.25">
      <c r="A14">
        <v>179338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 x14ac:dyDescent="0.25">
      <c r="A15">
        <v>179339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 x14ac:dyDescent="0.25">
      <c r="A16">
        <v>179340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 x14ac:dyDescent="0.25">
      <c r="A17">
        <v>179447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 x14ac:dyDescent="0.25">
      <c r="A18">
        <v>179401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 x14ac:dyDescent="0.25">
      <c r="A19">
        <v>179449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 x14ac:dyDescent="0.25">
      <c r="A20">
        <v>179343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 x14ac:dyDescent="0.25">
      <c r="A21">
        <v>179344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 x14ac:dyDescent="0.25">
      <c r="A22">
        <v>179453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 x14ac:dyDescent="0.25">
      <c r="A23">
        <v>179454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 x14ac:dyDescent="0.25">
      <c r="A24">
        <v>179349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 x14ac:dyDescent="0.25">
      <c r="A25">
        <v>179406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 x14ac:dyDescent="0.25">
      <c r="A26">
        <v>180468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 x14ac:dyDescent="0.25">
      <c r="A27">
        <v>179352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 x14ac:dyDescent="0.25">
      <c r="A28">
        <v>179479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 t="s">
        <v>8</v>
      </c>
      <c r="X28" s="2" t="s">
        <v>8</v>
      </c>
      <c r="Y28" s="2" t="s">
        <v>8</v>
      </c>
      <c r="Z28" s="2" t="s">
        <v>12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 x14ac:dyDescent="0.25">
      <c r="A29">
        <v>180518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 t="s">
        <v>8</v>
      </c>
      <c r="X29" s="2" t="s">
        <v>8</v>
      </c>
      <c r="Y29" s="2" t="s">
        <v>8</v>
      </c>
      <c r="Z29" s="2" t="s">
        <v>12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 x14ac:dyDescent="0.25">
      <c r="A30">
        <v>179456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 t="s">
        <v>8</v>
      </c>
      <c r="X30" s="2" t="s">
        <v>8</v>
      </c>
      <c r="Y30" s="2" t="s">
        <v>8</v>
      </c>
      <c r="Z30" s="2" t="s">
        <v>12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 x14ac:dyDescent="0.25">
      <c r="A31">
        <v>179409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 t="s">
        <v>8</v>
      </c>
      <c r="X31" s="2" t="s">
        <v>8</v>
      </c>
      <c r="Y31" s="2" t="s">
        <v>8</v>
      </c>
      <c r="Z31" s="2" t="s">
        <v>12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 x14ac:dyDescent="0.25">
      <c r="A32">
        <v>179457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 t="s">
        <v>8</v>
      </c>
      <c r="X32" s="2" t="s">
        <v>8</v>
      </c>
      <c r="Y32" s="2" t="s">
        <v>8</v>
      </c>
      <c r="Z32" s="2" t="s">
        <v>12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 x14ac:dyDescent="0.25">
      <c r="A33">
        <v>179410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 t="s">
        <v>8</v>
      </c>
      <c r="X33" s="2" t="s">
        <v>8</v>
      </c>
      <c r="Y33" s="2" t="s">
        <v>8</v>
      </c>
      <c r="Z33" s="2" t="s">
        <v>12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 x14ac:dyDescent="0.25">
      <c r="A34">
        <v>179356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8</v>
      </c>
      <c r="X34" s="2" t="s">
        <v>8</v>
      </c>
      <c r="Y34" s="2" t="s">
        <v>8</v>
      </c>
      <c r="Z34" s="2" t="s">
        <v>12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 x14ac:dyDescent="0.25">
      <c r="A35">
        <v>180220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8</v>
      </c>
      <c r="X35" s="2" t="s">
        <v>8</v>
      </c>
      <c r="Y35" s="2" t="s">
        <v>8</v>
      </c>
      <c r="Z35" s="2" t="s">
        <v>12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 x14ac:dyDescent="0.25">
      <c r="A36">
        <v>179461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 t="s">
        <v>8</v>
      </c>
      <c r="X36" s="2" t="s">
        <v>8</v>
      </c>
      <c r="Y36" s="2" t="s">
        <v>8</v>
      </c>
      <c r="Z36" s="2" t="s">
        <v>12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 x14ac:dyDescent="0.25">
      <c r="A37">
        <v>179362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 t="s">
        <v>8</v>
      </c>
      <c r="X37" s="2" t="s">
        <v>8</v>
      </c>
      <c r="Y37" s="2" t="s">
        <v>8</v>
      </c>
      <c r="Z37" s="2" t="s">
        <v>12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 x14ac:dyDescent="0.25">
      <c r="A38">
        <v>180221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 t="s">
        <v>8</v>
      </c>
      <c r="X38" s="2" t="s">
        <v>8</v>
      </c>
      <c r="Y38" s="2" t="s">
        <v>8</v>
      </c>
      <c r="Z38" s="2" t="s">
        <v>12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 x14ac:dyDescent="0.25">
      <c r="A39">
        <v>179416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 t="s">
        <v>8</v>
      </c>
      <c r="X39" s="2" t="s">
        <v>8</v>
      </c>
      <c r="Y39" s="2" t="s">
        <v>8</v>
      </c>
      <c r="Z39" s="2" t="s">
        <v>12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 x14ac:dyDescent="0.25">
      <c r="A40">
        <v>179470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 t="s">
        <v>8</v>
      </c>
      <c r="X40" s="2" t="s">
        <v>8</v>
      </c>
      <c r="Y40" s="2" t="s">
        <v>8</v>
      </c>
      <c r="Z40" s="2" t="s">
        <v>12</v>
      </c>
      <c r="AA40" s="2" t="s">
        <v>8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 x14ac:dyDescent="0.25">
      <c r="A41">
        <v>179418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 t="s">
        <v>8</v>
      </c>
      <c r="X41" s="2" t="s">
        <v>8</v>
      </c>
      <c r="Y41" s="2" t="s">
        <v>8</v>
      </c>
      <c r="Z41" s="2" t="s">
        <v>12</v>
      </c>
      <c r="AA41" s="2" t="s">
        <v>8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 x14ac:dyDescent="0.25">
      <c r="A42">
        <v>179370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 t="s">
        <v>8</v>
      </c>
      <c r="X42" s="2" t="s">
        <v>8</v>
      </c>
      <c r="Y42" s="2" t="s">
        <v>8</v>
      </c>
      <c r="Z42" s="2" t="s">
        <v>12</v>
      </c>
      <c r="AA42" s="2" t="s">
        <v>8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 x14ac:dyDescent="0.25">
      <c r="A43">
        <v>179371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 t="s">
        <v>8</v>
      </c>
      <c r="X43" s="2" t="s">
        <v>8</v>
      </c>
      <c r="Y43" s="2" t="s">
        <v>8</v>
      </c>
      <c r="Z43" s="2" t="s">
        <v>12</v>
      </c>
      <c r="AA43" s="2" t="s">
        <v>8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 x14ac:dyDescent="0.25">
      <c r="A44">
        <v>179473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 t="s">
        <v>8</v>
      </c>
      <c r="X44" s="2" t="s">
        <v>8</v>
      </c>
      <c r="Y44" s="2" t="s">
        <v>8</v>
      </c>
      <c r="Z44" s="2" t="s">
        <v>12</v>
      </c>
      <c r="AA44" s="2" t="s">
        <v>8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 x14ac:dyDescent="0.25">
      <c r="A45">
        <v>179475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 t="s">
        <v>8</v>
      </c>
      <c r="X45" s="2" t="s">
        <v>8</v>
      </c>
      <c r="Y45" s="2" t="s">
        <v>8</v>
      </c>
      <c r="Z45" s="2" t="s">
        <v>12</v>
      </c>
      <c r="AA45" s="2" t="s">
        <v>8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  <row r="46" spans="1:36" x14ac:dyDescent="0.25">
      <c r="A46">
        <v>179476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 t="s">
        <v>8</v>
      </c>
      <c r="X46" s="2" t="s">
        <v>8</v>
      </c>
      <c r="Y46" s="2" t="s">
        <v>8</v>
      </c>
      <c r="Z46" s="2" t="s">
        <v>12</v>
      </c>
      <c r="AA46" s="2" t="s">
        <v>8</v>
      </c>
      <c r="AB46" s="2" t="s">
        <v>12</v>
      </c>
      <c r="AC46" s="2" t="s">
        <v>8</v>
      </c>
      <c r="AD46" s="2" t="s">
        <v>8</v>
      </c>
      <c r="AE46" s="2" t="s">
        <v>8</v>
      </c>
      <c r="AF46" s="2" t="s">
        <v>8</v>
      </c>
      <c r="AG46" s="2" t="s">
        <v>8</v>
      </c>
      <c r="AH46" s="2" t="s">
        <v>8</v>
      </c>
      <c r="AI46" s="2" t="s">
        <v>12</v>
      </c>
      <c r="AJ46" s="2"/>
    </row>
    <row r="47" spans="1:36" x14ac:dyDescent="0.25">
      <c r="A47">
        <v>180217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 t="s">
        <v>8</v>
      </c>
      <c r="X47" s="2" t="s">
        <v>8</v>
      </c>
      <c r="Y47" s="2" t="s">
        <v>8</v>
      </c>
      <c r="Z47" s="2" t="s">
        <v>12</v>
      </c>
      <c r="AA47" s="2" t="s">
        <v>8</v>
      </c>
      <c r="AB47" s="2" t="s">
        <v>12</v>
      </c>
      <c r="AC47" s="2" t="s">
        <v>8</v>
      </c>
      <c r="AD47" s="2" t="s">
        <v>8</v>
      </c>
      <c r="AE47" s="2" t="s">
        <v>8</v>
      </c>
      <c r="AF47" s="2" t="s">
        <v>8</v>
      </c>
      <c r="AG47" s="2" t="s">
        <v>8</v>
      </c>
      <c r="AH47" s="2" t="s">
        <v>8</v>
      </c>
      <c r="AI47" s="2" t="s">
        <v>12</v>
      </c>
      <c r="AJ47" s="2"/>
    </row>
    <row r="48" spans="1:36" x14ac:dyDescent="0.25">
      <c r="A48">
        <v>179377</v>
      </c>
      <c r="B48" t="s">
        <v>5</v>
      </c>
      <c r="C48" t="s">
        <v>6</v>
      </c>
      <c r="D48">
        <v>47</v>
      </c>
      <c r="E48" t="s">
        <v>56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 t="s">
        <v>8</v>
      </c>
      <c r="X48" s="2" t="s">
        <v>8</v>
      </c>
      <c r="Y48" s="2" t="s">
        <v>8</v>
      </c>
      <c r="Z48" s="2" t="s">
        <v>12</v>
      </c>
      <c r="AA48" s="2" t="s">
        <v>8</v>
      </c>
      <c r="AB48" s="2" t="s">
        <v>12</v>
      </c>
      <c r="AC48" s="2" t="s">
        <v>8</v>
      </c>
      <c r="AD48" s="2" t="s">
        <v>8</v>
      </c>
      <c r="AE48" s="2" t="s">
        <v>8</v>
      </c>
      <c r="AF48" s="2" t="s">
        <v>8</v>
      </c>
      <c r="AG48" s="2" t="s">
        <v>8</v>
      </c>
      <c r="AH48" s="2" t="s">
        <v>8</v>
      </c>
      <c r="AI48" s="2" t="s">
        <v>12</v>
      </c>
      <c r="AJ48" s="2"/>
    </row>
    <row r="49" spans="1:36" x14ac:dyDescent="0.25">
      <c r="A49">
        <v>179426</v>
      </c>
      <c r="B49" t="s">
        <v>5</v>
      </c>
      <c r="C49" t="s">
        <v>6</v>
      </c>
      <c r="D49">
        <v>48</v>
      </c>
      <c r="E49" t="s">
        <v>57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 t="s">
        <v>8</v>
      </c>
      <c r="X49" s="2" t="s">
        <v>8</v>
      </c>
      <c r="Y49" s="2" t="s">
        <v>8</v>
      </c>
      <c r="Z49" s="2" t="s">
        <v>12</v>
      </c>
      <c r="AA49" s="2" t="s">
        <v>8</v>
      </c>
      <c r="AB49" s="2" t="s">
        <v>12</v>
      </c>
      <c r="AC49" s="2" t="s">
        <v>8</v>
      </c>
      <c r="AD49" s="2" t="s">
        <v>8</v>
      </c>
      <c r="AE49" s="2" t="s">
        <v>8</v>
      </c>
      <c r="AF49" s="2" t="s">
        <v>8</v>
      </c>
      <c r="AG49" s="2" t="s">
        <v>8</v>
      </c>
      <c r="AH49" s="2" t="s">
        <v>8</v>
      </c>
      <c r="AI49" s="2" t="s">
        <v>12</v>
      </c>
      <c r="AJ4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8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X-A</vt:lpstr>
      <vt:lpstr>php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X-A</dc:title>
  <dc:subject>Spreadsheet export</dc:subject>
  <dc:creator>VidyaLekha</dc:creator>
  <cp:keywords>VidyaLekha, excel, export</cp:keywords>
  <dc:description>Use this template to record attendance for the class :X-A.</dc:description>
  <cp:lastModifiedBy>gayatri rajaram pati</cp:lastModifiedBy>
  <dcterms:created xsi:type="dcterms:W3CDTF">2023-04-17T17:36:27Z</dcterms:created>
  <dcterms:modified xsi:type="dcterms:W3CDTF">2023-04-17T17:37:11Z</dcterms:modified>
  <cp:category>Excel</cp:category>
</cp:coreProperties>
</file>