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-B" sheetId="1" r:id="rId1"/>
  </sheets>
  <definedNames>
    <definedName name="php">'I-B'!$BA$2:$BA$4</definedName>
  </definedNames>
  <calcPr calcId="152511"/>
</workbook>
</file>

<file path=xl/sharedStrings.xml><?xml version="1.0" encoding="utf-8"?>
<sst xmlns="http://schemas.openxmlformats.org/spreadsheetml/2006/main" count="808" uniqueCount="60">
  <si>
    <t>Student Id</t>
  </si>
  <si>
    <t>Attendance Type</t>
  </si>
  <si>
    <t>classId</t>
  </si>
  <si>
    <t>Roll Number</t>
  </si>
  <si>
    <t>Student</t>
  </si>
  <si>
    <t>DAILY</t>
  </si>
  <si>
    <t>2022M01B</t>
  </si>
  <si>
    <t>ALASE  AIMAN  NABISAHEB</t>
  </si>
  <si>
    <t>P</t>
  </si>
  <si>
    <t>CHAVAN  RAJNANDINI  MANGESH</t>
  </si>
  <si>
    <t>A</t>
  </si>
  <si>
    <t>CHOUGULE  SAMIKSHA  KUNTHINATH</t>
  </si>
  <si>
    <t>H</t>
  </si>
  <si>
    <t>DESHMUKH  RITUPARNA  PRANAV</t>
  </si>
  <si>
    <t>GHARE  SHRUTI  RAMESH</t>
  </si>
  <si>
    <t>JAMADAR  ALIYA  ANIS</t>
  </si>
  <si>
    <t>KADAM  DISHA  SACHIN</t>
  </si>
  <si>
    <t>KAMBLE  RUHANI  SUNNY</t>
  </si>
  <si>
    <t xml:space="preserve">KOLI  JAGRUTI </t>
  </si>
  <si>
    <t>KURANE  MARYAM  SHERKHAN</t>
  </si>
  <si>
    <t>MALI  SWARA  VIKRAM</t>
  </si>
  <si>
    <t>MOHITE  ANGELA  ULHAS</t>
  </si>
  <si>
    <t>MOTWANI  PRISCILLA  SURAJ</t>
  </si>
  <si>
    <t>NIPANIKAR  FARIHA  TOHID</t>
  </si>
  <si>
    <t>NIPANIKAR  MARYAM  KAYYUM</t>
  </si>
  <si>
    <t>PATIL  RAJLAXMI  SHEKHAR</t>
  </si>
  <si>
    <t>PAWAR  KYRA  MITHUN</t>
  </si>
  <si>
    <t>RANBHISE  SRUSHTI  SANJAY</t>
  </si>
  <si>
    <t>SATPUTE  TRISHA  KIRAN</t>
  </si>
  <si>
    <t>SAYAGAON  MANASVI  SAMINDAR</t>
  </si>
  <si>
    <t>SHADIJA  KAVYA  SANJAY</t>
  </si>
  <si>
    <t>SHAIKH  IQRA  MANJUR ILAHI</t>
  </si>
  <si>
    <t>SHARIF  AREEBAH  AWES</t>
  </si>
  <si>
    <t>SHINDE  SAMRADNI  SANJAY</t>
  </si>
  <si>
    <t>TAHASILDAR  AIZA  ABDULWAHID</t>
  </si>
  <si>
    <t>TAMBOLI  ANAM  JAVED</t>
  </si>
  <si>
    <t>TAMBOLI  UMEHANI  PARVEZ</t>
  </si>
  <si>
    <t>BEPARI  AAHIL MUDASSAR NAZAR</t>
  </si>
  <si>
    <t>BUKHARI SAYEDAZLAN  MUSHIR</t>
  </si>
  <si>
    <t>GHATAGE  PREM  PETER</t>
  </si>
  <si>
    <t>GOURAJE  SHREYASH  AMIT</t>
  </si>
  <si>
    <t>GUJAR  AVNEESH  SHRIVALLABH</t>
  </si>
  <si>
    <t>KAMBLE  JORDAN  JAMES</t>
  </si>
  <si>
    <t>KORE  VIRAT  MANOJ</t>
  </si>
  <si>
    <t>LENGARE  ATHARV  SUNIL</t>
  </si>
  <si>
    <t>LENGRE AKSHAT SUNIL</t>
  </si>
  <si>
    <t>LONDHE  UTKARSH  KAPIL</t>
  </si>
  <si>
    <t>MANER  ABRARAHAMAD  VASHIM</t>
  </si>
  <si>
    <t xml:space="preserve">MANER  MOHDAARIZ </t>
  </si>
  <si>
    <t>MANER  SAMAD  KADIR</t>
  </si>
  <si>
    <t>MUJAWAR  MUAWIYA  ABDULKADAR</t>
  </si>
  <si>
    <t>PATIL  AARUSH  ABHIJIT</t>
  </si>
  <si>
    <t>PATIL  AVNISH  PRASAD</t>
  </si>
  <si>
    <t>SAPKAL  TANISHQ  PRITAM</t>
  </si>
  <si>
    <t>SHAIKH  MOHMMEDUMAIR  MAINUDDIN</t>
  </si>
  <si>
    <t>SHETE  AARUSH  VISHAL</t>
  </si>
  <si>
    <t>SIDDHARAPU  HANOK  STANLEY</t>
  </si>
  <si>
    <t>SURYAVANSHI ARNAV UMESH</t>
  </si>
  <si>
    <t>THUMBARE  RITESH  YOGESH</t>
  </si>
  <si>
    <t>WARE  MOHIT 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</si>
</sst>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1"/>
  <sheetViews>
    <sheetView tabSelected="1" workbookViewId="0">
      <pane xSplit="1" topLeftCell="B1" activePane="topRight" state="frozen"/>
      <selection pane="topRight" activeCell="AD55" sqref="AD5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180588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184986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180348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180386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179995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180350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180429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180389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180593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180353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180394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180597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180590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180434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180397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180357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180436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180439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180400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184989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180360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180440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180403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180443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180363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180406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180600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180366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180448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180369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180450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184951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180002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180453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180375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188895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180411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180414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180017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180377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184919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180458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180596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180460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185020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180379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180421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188899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180423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  <row r="51" spans="1:36" x14ac:dyDescent="0.25">
      <c r="A51">
        <v>180384</v>
      </c>
      <c r="B51" t="s">
        <v>5</v>
      </c>
      <c r="C51" t="s">
        <v>6</v>
      </c>
      <c r="D51">
        <v>50</v>
      </c>
      <c r="E51" t="s">
        <v>59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12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12</v>
      </c>
      <c r="AJ5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gayatri rajaram pati</cp:lastModifiedBy>
  <dcterms:created xsi:type="dcterms:W3CDTF">2023-04-17T16:40:36Z</dcterms:created>
  <dcterms:modified xsi:type="dcterms:W3CDTF">2023-04-17T16:45:08Z</dcterms:modified>
  <cp:category>Excel</cp:category>
</cp:coreProperties>
</file>