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X-C" sheetId="1" r:id="rId1"/>
  </sheets>
  <definedNames>
    <definedName name="php">'IX-C'!$BA$2:$BA$4</definedName>
  </definedNames>
  <calcPr calcId="152511"/>
</workbook>
</file>

<file path=xl/sharedStrings.xml><?xml version="1.0" encoding="utf-8"?>
<sst xmlns="http://schemas.openxmlformats.org/spreadsheetml/2006/main" count="728" uniqueCount="55">
  <si>
    <t>Student Id</t>
  </si>
  <si>
    <t>Attendance Type</t>
  </si>
  <si>
    <t>classId</t>
  </si>
  <si>
    <t>Roll Number</t>
  </si>
  <si>
    <t>Student</t>
  </si>
  <si>
    <t>DAILY</t>
  </si>
  <si>
    <t>2022M09C</t>
  </si>
  <si>
    <t>BANSODE  MANSI  YUVRAJ</t>
  </si>
  <si>
    <t>P</t>
  </si>
  <si>
    <t>BUCHADE  PRACHI  PRASHANT</t>
  </si>
  <si>
    <t>A</t>
  </si>
  <si>
    <t>CHAVAN  JIYA  KUMAR</t>
  </si>
  <si>
    <t>H</t>
  </si>
  <si>
    <t>JAMADAR  UMERA  BASHIR</t>
  </si>
  <si>
    <t>KOLEKAR  RIYA  VISHAL</t>
  </si>
  <si>
    <t>KUKREJA  MAHEK  PRAKASH</t>
  </si>
  <si>
    <t>KULKARNI  AMBIKA  SANTOSH</t>
  </si>
  <si>
    <t>KUMBHAR  SRUSHTI  RAMESH</t>
  </si>
  <si>
    <t>NADAF  ZAINAB  MEHMUD</t>
  </si>
  <si>
    <t>OZA   KESAR  KAMALKISHOR</t>
  </si>
  <si>
    <t>PATIL  PRUTHA  PREETAM</t>
  </si>
  <si>
    <t>POOJARY  KHUSHI  VIJAY</t>
  </si>
  <si>
    <t>SATTIKAR  KOUMUDI  RAJESH</t>
  </si>
  <si>
    <t>SAYYAD  ALIYA  NISAR</t>
  </si>
  <si>
    <t>SEVLANI  PRERNA  PRAKASH</t>
  </si>
  <si>
    <t>SHAIKH  FATIMA  MOHAMMDCHAND</t>
  </si>
  <si>
    <t>SHAIKH  MAKSURA  RIYAJAHAMAD</t>
  </si>
  <si>
    <t>SUBHEDAR  HIBA  SADIQ</t>
  </si>
  <si>
    <t>ZARI  AANAM  WASIM</t>
  </si>
  <si>
    <t>BHANDARE  MANTHAN  MILIND</t>
  </si>
  <si>
    <t>BHAVIDANDI  YASH  SANTOSH</t>
  </si>
  <si>
    <t>CHAMANSHAIKH  MOHAMMADUMAIR  JAFAR</t>
  </si>
  <si>
    <t>DHUMAL  VARAD  MAHADEV</t>
  </si>
  <si>
    <t>DODAMANI  DARSHAN  NITYANAND</t>
  </si>
  <si>
    <t>HIREMATH  NANDAN  NAGESH</t>
  </si>
  <si>
    <t>JAMADAR  MOHAMMADNAUMAN  SHAKIL</t>
  </si>
  <si>
    <t>KADAM  ABHIJEET  DHANANJAY</t>
  </si>
  <si>
    <t>KOKATE  ARJUN  MILIND</t>
  </si>
  <si>
    <t>KOLI  TEJAS  ARUN</t>
  </si>
  <si>
    <t>MAGDUM  ARSHAD  AYUB</t>
  </si>
  <si>
    <t>MALI  ATHARAVA  SANTOSHKUMAR</t>
  </si>
  <si>
    <t>MOMIN  AYYAN  FAIZAHAMAD</t>
  </si>
  <si>
    <t>MOOLA  SRIRAM  SANTOSH</t>
  </si>
  <si>
    <t>MULLA  SHAYAN  MUNIR</t>
  </si>
  <si>
    <t>NAIK  CHIRAG  SACHIN</t>
  </si>
  <si>
    <t>PATIL  PARAS  PRABHAKAR</t>
  </si>
  <si>
    <t>PATRAVALI  SIDDHANT  AMIT</t>
  </si>
  <si>
    <t>PAWAR  HARSHIT  UDAYSINGH</t>
  </si>
  <si>
    <t>SHAIKH  AYAN  IMRAN</t>
  </si>
  <si>
    <t>SHAIKH  REHAN  ALTAF</t>
  </si>
  <si>
    <t>SHINDE  SOHAM  DILIP</t>
  </si>
  <si>
    <t>TAMBOLI  SOBANAHAMAD  NIYAJAHAMAD</t>
  </si>
  <si>
    <t>VHORA  SHAURYA  PRAKASH</t>
  </si>
  <si>
    <t>WAGHMARE  PRUTHVIRAJ  PRAKASH</t>
  </si>
  <si>
    <t>GAVADE VIPUL VISHNU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</si>
</sst>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6"/>
  <sheetViews>
    <sheetView tabSelected="1" workbookViewId="0">
      <pane xSplit="1" topLeftCell="B1" activePane="topRight" state="frozen"/>
      <selection pane="topRight" activeCell="AA2" sqref="AA2:AA4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179287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179197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179198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179290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179294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179250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179295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179204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179297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180566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179255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179258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179210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179299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179300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179260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179211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179261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179215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179264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179303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179219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179306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179307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179308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179225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179226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179268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179269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179313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179229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179231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179317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179273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179274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179234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179235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180188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179321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179322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180193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179282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179283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179284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236245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39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IX-C</dc:title>
  <dc:subject>Spreadsheet export</dc:subject>
  <dc:creator>VidyaLekha</dc:creator>
  <cp:keywords>VidyaLekha, excel, export</cp:keywords>
  <dc:description>Use this template to record attendance for the class :IX-C.</dc:description>
  <cp:lastModifiedBy>gayatri rajaram pati</cp:lastModifiedBy>
  <dcterms:created xsi:type="dcterms:W3CDTF">2023-04-17T17:49:46Z</dcterms:created>
  <dcterms:modified xsi:type="dcterms:W3CDTF">2023-04-18T05:08:03Z</dcterms:modified>
  <cp:category>Excel</cp:category>
</cp:coreProperties>
</file>