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X-A" sheetId="1" r:id="rId1"/>
  </sheets>
  <definedNames>
    <definedName name="php">'IX-A'!$BA$2:$BA$4</definedName>
  </definedNames>
  <calcPr calcId="152511"/>
</workbook>
</file>

<file path=xl/sharedStrings.xml><?xml version="1.0" encoding="utf-8"?>
<sst xmlns="http://schemas.openxmlformats.org/spreadsheetml/2006/main" count="760" uniqueCount="57">
  <si>
    <t>Student Id</t>
  </si>
  <si>
    <t>Attendance Type</t>
  </si>
  <si>
    <t>classId</t>
  </si>
  <si>
    <t>Roll Number</t>
  </si>
  <si>
    <t>Student</t>
  </si>
  <si>
    <t>DAILY</t>
  </si>
  <si>
    <t>2022M09A</t>
  </si>
  <si>
    <t>AGRAWAL  SANJANA  KRISHNA</t>
  </si>
  <si>
    <t>P</t>
  </si>
  <si>
    <t xml:space="preserve">ALINA  RENNY </t>
  </si>
  <si>
    <t>A</t>
  </si>
  <si>
    <t>BAGWAN  UZMA  TANVEER</t>
  </si>
  <si>
    <t>H</t>
  </si>
  <si>
    <t>CHINCHKAR  DEVYANI  VIJAY</t>
  </si>
  <si>
    <t>DESHMUKH PATIL  SANSKRUTI  HINDURAO</t>
  </si>
  <si>
    <t>GEND  ISHWARI  NAMDEV</t>
  </si>
  <si>
    <t>HOWAL  PRATIKSHA  RAHUL</t>
  </si>
  <si>
    <t>KAMBLE  SANGHARSHA  AVINASH</t>
  </si>
  <si>
    <t>KARGAR  SHALVI  VIJAY</t>
  </si>
  <si>
    <t>KOLEKAR  PURVA  KRISHNA</t>
  </si>
  <si>
    <t>KORE  SHREYA  VIVEK</t>
  </si>
  <si>
    <t>KULKARNI  ANUSHKA  SAMEER</t>
  </si>
  <si>
    <t>LANDAGE  ANUSHKA  RAJESH</t>
  </si>
  <si>
    <t>MORE  ARADHANA  DINESH</t>
  </si>
  <si>
    <t>PANJABI  MUSKAN  RAVIKUMAR</t>
  </si>
  <si>
    <t>PATIL  RAJAVI  RAJESH</t>
  </si>
  <si>
    <t>PATIL  RAJLAKSHMI  SHIVPRASAD</t>
  </si>
  <si>
    <t>RAYANNAWAR  PRAJAKTA  PAVANKUMAR</t>
  </si>
  <si>
    <t>SHINDE  CHINMAYEE  SANTOSH</t>
  </si>
  <si>
    <t>VARDHAN  ANANYA  SANDEEP</t>
  </si>
  <si>
    <t>YADAV  SWARANJALI  RAVINDRA</t>
  </si>
  <si>
    <t>BANKAPUR  ANVAY  SANJEEV</t>
  </si>
  <si>
    <t>BHOSALE  VEDANT  VIJAY</t>
  </si>
  <si>
    <t>CHAMANSHAIKH  JUBERAHAMAD  JAMEER</t>
  </si>
  <si>
    <t>DESAI  HARSHAL  UMESH</t>
  </si>
  <si>
    <t>GADKARI  ATISH  AMOL</t>
  </si>
  <si>
    <t xml:space="preserve">GORAD    SUYASH RAMKRISHNA   </t>
  </si>
  <si>
    <t>INAMDAR  MOHAMMADRAKHEEB  AYUB</t>
  </si>
  <si>
    <t>INAMDAR  MUHAMMADSAUD  IMTIYAZAHMAD</t>
  </si>
  <si>
    <t>KADAM  VEERJEET  ABHIJEET</t>
  </si>
  <si>
    <t>KAMERKAR  SANSKAR  SAGAR</t>
  </si>
  <si>
    <t>KARNALE  ARYAN  KIRAN</t>
  </si>
  <si>
    <t>KOLI  RAJVEER  CHANDRAKANT</t>
  </si>
  <si>
    <t>MANAGULI  PARTH  SUBHASH</t>
  </si>
  <si>
    <t>MANE  RUDRAKSH  VIJAYKUMAR</t>
  </si>
  <si>
    <t>MEERAN  AZIM  GANI</t>
  </si>
  <si>
    <t>MULLA  MAHAMADZAID  MAHAMADHANIF</t>
  </si>
  <si>
    <t>PANDHARE  AKSHAY  DEEPAK</t>
  </si>
  <si>
    <t>POPTANI  HITEN  PREM</t>
  </si>
  <si>
    <t>RAJPUT  SHRITEJSING  LALSING</t>
  </si>
  <si>
    <t>RAKHAWALDAR  PAVAN  RAJSHEKHAR</t>
  </si>
  <si>
    <t>SHINDE  ADITYA  SURESH</t>
  </si>
  <si>
    <t>SHINDE  ASHWIN  BHASKAR</t>
  </si>
  <si>
    <t>SONAVANE  ADITYA  AMIT</t>
  </si>
  <si>
    <t>SUPNEKAR  ALEK  PRAMOD</t>
  </si>
  <si>
    <t>TAMBOLI  MAHAMMADSAAD  MOJEEM</t>
  </si>
  <si>
    <t>TAWDAR  SAISH  SUNIL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</si>
</sst>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8"/>
  <sheetViews>
    <sheetView tabSelected="1" topLeftCell="A4" workbookViewId="0">
      <pane xSplit="1" topLeftCell="B1" activePane="topRight" state="frozen"/>
      <selection pane="topRight" activeCell="AC2" sqref="AC2:AH4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179242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179196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179243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179245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179199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183737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179289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179291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179203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179293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179249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179251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179205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179296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179254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179207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179256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179209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179212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179214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180547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179262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179218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179304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179265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179223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180463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179310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179266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179267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179227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180191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179228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179314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179271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179272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180187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179232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179319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179278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179236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179323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179280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180213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179281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179326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179238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5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IX-A</dc:title>
  <dc:subject>Spreadsheet export</dc:subject>
  <dc:creator>VidyaLekha</dc:creator>
  <cp:keywords>VidyaLekha, excel, export</cp:keywords>
  <dc:description>Use this template to record attendance for the class :IX-A.</dc:description>
  <cp:lastModifiedBy>gayatri rajaram pati</cp:lastModifiedBy>
  <dcterms:created xsi:type="dcterms:W3CDTF">2023-04-17T17:41:37Z</dcterms:created>
  <dcterms:modified xsi:type="dcterms:W3CDTF">2023-04-17T17:43:36Z</dcterms:modified>
  <cp:category>Excel</cp:category>
</cp:coreProperties>
</file>