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II-B" sheetId="1" r:id="rId1"/>
  </sheets>
  <definedNames>
    <definedName name="php">'VIII-B'!$BA$2:$BA$4</definedName>
  </definedNames>
  <calcPr calcId="125725"/>
</workbook>
</file>

<file path=xl/sharedStrings.xml><?xml version="1.0" encoding="utf-8"?>
<sst xmlns="http://schemas.openxmlformats.org/spreadsheetml/2006/main" count="744" uniqueCount="56">
  <si>
    <t>Student Id</t>
  </si>
  <si>
    <t>Attendance Type</t>
  </si>
  <si>
    <t>classId</t>
  </si>
  <si>
    <t>Roll Number</t>
  </si>
  <si>
    <t>Student</t>
  </si>
  <si>
    <t>DAILY</t>
  </si>
  <si>
    <t>2022M08B</t>
  </si>
  <si>
    <t>BHOSALE  SARSWATI  PARSOBA</t>
  </si>
  <si>
    <t>P</t>
  </si>
  <si>
    <t>BIRAJDAR  SHRUTI  BALASAHEB</t>
  </si>
  <si>
    <t>A</t>
  </si>
  <si>
    <t>DARUWALA  SILVIYA  SAMSON</t>
  </si>
  <si>
    <t>H</t>
  </si>
  <si>
    <t>GAVALI  SAMRUDDHI  VAIBHAV</t>
  </si>
  <si>
    <t>HIREMATH  ANANNYA  KULBHUSHAN</t>
  </si>
  <si>
    <t>JAIN  PARI  RAKESH</t>
  </si>
  <si>
    <t>KOKATE  GEET  GANESH</t>
  </si>
  <si>
    <t>KOLEKAR  RUTASHA  RAKESH</t>
  </si>
  <si>
    <t>KORE  SAACHI  CHANDRAKANT</t>
  </si>
  <si>
    <t>MAHADIK  KETAKI  SANDIP</t>
  </si>
  <si>
    <t>MALGAVE  HARSHA  AJATSHATRU</t>
  </si>
  <si>
    <t>MOHITE  SRUSHTI  SACHIN</t>
  </si>
  <si>
    <t>MULLA  SIDDIKA  SHAHBAJ</t>
  </si>
  <si>
    <t>MUNGIETI  OASISGAZALLE  GAGARIN MESHACK</t>
  </si>
  <si>
    <t>NARWADE  NOORAIN  ABDULQAUYUM</t>
  </si>
  <si>
    <t>PANDHARE  RIYA  DEEPAK</t>
  </si>
  <si>
    <t>PATEL  BIBEESARA  SOOHILAHMED</t>
  </si>
  <si>
    <t>PATEL  JIYA  JAKIR</t>
  </si>
  <si>
    <t>PHATAK  VAISHNAVI  VAIBHAV</t>
  </si>
  <si>
    <t>RAJEKHAN  TAYYABA  TAUSIFAHMAD</t>
  </si>
  <si>
    <t>SATPUTE  KHUSHI  VIKAS</t>
  </si>
  <si>
    <t>SHINDE  ANUSHKA  SACHIN</t>
  </si>
  <si>
    <t>SOLWANDE  SHRAVANI  SANDIP</t>
  </si>
  <si>
    <t>TANNA  KHUSHI  DEEPAK</t>
  </si>
  <si>
    <t>WAGHMODE   BHAKTI  SHASHIKANT</t>
  </si>
  <si>
    <t>ADMUTHE  RAJVARDHAN  SHITALNATH</t>
  </si>
  <si>
    <t>BHORE  DARSHANRAJ  AMAR</t>
  </si>
  <si>
    <t>CHAVAN  PARTH  PRASHANT</t>
  </si>
  <si>
    <t>DANGE  ARMAN  BALU</t>
  </si>
  <si>
    <t>GASTE  SWARAJ  SANDEEP</t>
  </si>
  <si>
    <t>JAGTAP  VISHWAJEETSINGH  MANSINGRAO</t>
  </si>
  <si>
    <t>JAMADAR  ABDULHASIB   RIZWAN</t>
  </si>
  <si>
    <t>KHARADE  ARNAV  SUSHANT</t>
  </si>
  <si>
    <t>KORE  ARYUSH  ASHISH</t>
  </si>
  <si>
    <t>KSHIRSAGAR  AADITYA  SUSHANT</t>
  </si>
  <si>
    <t>KUMBHAR  OM  KUBER</t>
  </si>
  <si>
    <t>LONDHE  SANDESH  MARVIN</t>
  </si>
  <si>
    <t>MHETRI  ASHUTOSH  SUNIL</t>
  </si>
  <si>
    <t>PATANKAR  ANUJ  PARESHKUMAR</t>
  </si>
  <si>
    <t>PATIL  BALRAJ  DEEPAK</t>
  </si>
  <si>
    <t>PAWAR  PARAS  VIKRAM</t>
  </si>
  <si>
    <t>RANKHAMBE  SUDEEPT  SURESH</t>
  </si>
  <si>
    <t>SALUNKHE  RATAN  CHANDRAKANT</t>
  </si>
  <si>
    <t>SHETE  YATHARTH  ARUN</t>
  </si>
  <si>
    <t>SHINDE  SHREYAS  AJAYKUMAR</t>
  </si>
  <si>
    <t>YADAV  SOHAM  SUDHEER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</si>
</sst>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7"/>
  <sheetViews>
    <sheetView tabSelected="1" topLeftCell="A31" workbookViewId="0">
      <pane xSplit="1" topLeftCell="B1" activePane="topRight" state="frozen"/>
      <selection pane="topRight" activeCell="W2" sqref="W2:AI47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179132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>
      <c r="A3">
        <v>180149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>
      <c r="A4">
        <v>179133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>
      <c r="A5">
        <v>180154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>
      <c r="A6">
        <v>179068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>
      <c r="A7">
        <v>179072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>
      <c r="A8">
        <v>183786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>
      <c r="A9">
        <v>179075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>
      <c r="A10">
        <v>179171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>
      <c r="A11">
        <v>179172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>
      <c r="A12">
        <v>179173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>
      <c r="A13">
        <v>179175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>
      <c r="A14">
        <v>180336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>
      <c r="A15">
        <v>179084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>
      <c r="A16">
        <v>184312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>
      <c r="A17">
        <v>179081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>
      <c r="A18">
        <v>180145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>
      <c r="A19">
        <v>179140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>
      <c r="A20">
        <v>179083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>
      <c r="A21">
        <v>179088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>
      <c r="A22">
        <v>179141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>
      <c r="A23">
        <v>179142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>
      <c r="A24">
        <v>179090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>
      <c r="A25">
        <v>179180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>
      <c r="A26">
        <v>179091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>
      <c r="A27">
        <v>180147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>
      <c r="A28">
        <v>179098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>
      <c r="A29">
        <v>180148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>
      <c r="A30">
        <v>179148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>
      <c r="A31">
        <v>179106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>
      <c r="A32">
        <v>179104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>
      <c r="A33">
        <v>184308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>
      <c r="A34">
        <v>179184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>
      <c r="A35">
        <v>180338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>
      <c r="A36">
        <v>179185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>
      <c r="A37">
        <v>179111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>
      <c r="A38">
        <v>179153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>
      <c r="A39">
        <v>179116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>
      <c r="A40">
        <v>179188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>
      <c r="A41">
        <v>179120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>
      <c r="A42">
        <v>179123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>
      <c r="A43">
        <v>179158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>
      <c r="A44">
        <v>179122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>
      <c r="A45">
        <v>179128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>
      <c r="A46">
        <v>179131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>
      <c r="A47">
        <v>179162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2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Mayur Jakate</cp:lastModifiedBy>
  <dcterms:created xsi:type="dcterms:W3CDTF">2023-04-17T17:26:41Z</dcterms:created>
  <dcterms:modified xsi:type="dcterms:W3CDTF">2023-04-17T17:47:53Z</dcterms:modified>
  <cp:category>Excel</cp:category>
</cp:coreProperties>
</file>