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-C" sheetId="1" r:id="rId1"/>
  </sheets>
  <definedNames>
    <definedName name="php">'VII-C'!$BA$2:$BA$4</definedName>
  </definedNames>
  <calcPr calcId="125725"/>
</workbook>
</file>

<file path=xl/sharedStrings.xml><?xml version="1.0" encoding="utf-8"?>
<sst xmlns="http://schemas.openxmlformats.org/spreadsheetml/2006/main" count="840" uniqueCount="62">
  <si>
    <t>Student Id</t>
  </si>
  <si>
    <t>Attendance Type</t>
  </si>
  <si>
    <t>classId</t>
  </si>
  <si>
    <t>Roll Number</t>
  </si>
  <si>
    <t>Student</t>
  </si>
  <si>
    <t>DAILY</t>
  </si>
  <si>
    <t>2022M07C</t>
  </si>
  <si>
    <t xml:space="preserve">ALEENA REJI </t>
  </si>
  <si>
    <t>P</t>
  </si>
  <si>
    <t>CHOPADE  SHRIYA  SHIRISH</t>
  </si>
  <si>
    <t>A</t>
  </si>
  <si>
    <t>GOSAVI  SARISHA  SACHIN</t>
  </si>
  <si>
    <t>H</t>
  </si>
  <si>
    <t>HAJARE  RAHI  SANDEEP</t>
  </si>
  <si>
    <t>JADHAV  MRUNAL  MARUTI</t>
  </si>
  <si>
    <t>KADAM  EVE  SWAPNIL</t>
  </si>
  <si>
    <t>KHANDEKAR  ARYA  NANASAHEB</t>
  </si>
  <si>
    <t>KHOT  ADVITA  AMOL</t>
  </si>
  <si>
    <t>KUMBHAR  ARPITA  CHANDRAKANT</t>
  </si>
  <si>
    <t>MIRJI  SURBHI  PRAVIN</t>
  </si>
  <si>
    <t>MOHITE  SHARAVARI  GIRISH</t>
  </si>
  <si>
    <t>PAWAR  PRAJYOTI   DEEPAK</t>
  </si>
  <si>
    <t>PEERZADE  BIBIZARIA  TAUSIFAHMAD</t>
  </si>
  <si>
    <t>RISAWADE  SHRADDHA  PRAVEEN</t>
  </si>
  <si>
    <t>SALGAR  VISHWAJA  MILIND</t>
  </si>
  <si>
    <t>SHAIKH  SABEEN  RIYAZ</t>
  </si>
  <si>
    <t>SHAIKH  ZIYA  SAMEER</t>
  </si>
  <si>
    <t>SHEWALE  PRIYA  RAVINDRA</t>
  </si>
  <si>
    <t>TAMBOLI  ZUWERIYA  PARVEZ</t>
  </si>
  <si>
    <t>TATE  YASHDA  RAVINDRAKUMAR</t>
  </si>
  <si>
    <t>TIWADE  SHIFA  SACHIN</t>
  </si>
  <si>
    <t>AWASARE  SHRIVALLBH  RAJESH</t>
  </si>
  <si>
    <t>BABAR  VINIT  PAVANKUMAR</t>
  </si>
  <si>
    <t>BAGWAN  ZAYAN  TANVEER</t>
  </si>
  <si>
    <t>BANDGAR  AARUSH  SURESH</t>
  </si>
  <si>
    <t>BHORE  JONATHAN  DIVAKAR</t>
  </si>
  <si>
    <t>CHOUGULE  VIRAJ  VARDHAN</t>
  </si>
  <si>
    <t>DUBHANI  VIKAS  RAVI</t>
  </si>
  <si>
    <t>DHUMAL  ARUSH  MAHADEV</t>
  </si>
  <si>
    <t>GUJAR  RAJVEER  RAJESH</t>
  </si>
  <si>
    <t>HAJARE   ADITYA  UMESH</t>
  </si>
  <si>
    <t>JAMADAR  RUHAN  FIROJ</t>
  </si>
  <si>
    <t>JAMADAR  SUHAN  FAROOQ</t>
  </si>
  <si>
    <t>KADAM    ATHARVA  SACHIN</t>
  </si>
  <si>
    <t>KAMBLE  AADARSH  SHASHIKANT</t>
  </si>
  <si>
    <t>KASINATH   SUDHI</t>
  </si>
  <si>
    <t>KHADILKAR  ATHARV  AJIT</t>
  </si>
  <si>
    <t>KORE  ANISH  SANTOSH</t>
  </si>
  <si>
    <t>KOTWAL  UMAR  IMRAN</t>
  </si>
  <si>
    <t>KULKARNI  VEER  ABHINAY</t>
  </si>
  <si>
    <t>MOHITE  CHRISTOPHER  SACHIN</t>
  </si>
  <si>
    <t>MULLA  FARHAN  AALAMGIR</t>
  </si>
  <si>
    <t>PATIL  AAYUSH  SWAPNIL</t>
  </si>
  <si>
    <t>PATIL  AYUSH  ATUL</t>
  </si>
  <si>
    <t>PATIL  CHINMAY  BASAVRAJ</t>
  </si>
  <si>
    <t>RAJPUT  RATADNYA  RAMSING</t>
  </si>
  <si>
    <t>SARADE  KAUTUK  SHRISHAIL</t>
  </si>
  <si>
    <t>SAWANT  SHRAWAN  MANKESWHAR</t>
  </si>
  <si>
    <t>SHARIF  GULAMALI  MOHAMMED</t>
  </si>
  <si>
    <t>SHELKE  AYUSH  MAHADEV</t>
  </si>
  <si>
    <t>SHINDE  MIHIR  SUNIL</t>
  </si>
  <si>
    <t xml:space="preserve">SUTARIYA  GULAM MOHIYUDDIN    GULAM JILANI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</si>
</sst>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tabSelected="1" workbookViewId="0">
      <pane xSplit="1" topLeftCell="B1" activePane="topRight" state="frozen"/>
      <selection pane="topRight" activeCell="AK56" sqref="AK56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6" width="0.21875" customWidth="1"/>
    <col min="7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178926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179020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179023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178975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179025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180123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179028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179029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179031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178935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178980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180341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179034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180126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178939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178985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178943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184318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178987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179038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178989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178990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178945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178946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178947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178949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178950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178998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178952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179000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180342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179003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179048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180530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179005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178959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179007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178962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179050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179009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179011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184327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179054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178966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179056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179015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  <row r="48" spans="1:36">
      <c r="A48">
        <v>179017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 t="s">
        <v>8</v>
      </c>
      <c r="X48" s="3" t="s">
        <v>8</v>
      </c>
      <c r="Y48" s="3" t="s">
        <v>8</v>
      </c>
      <c r="Z48" s="3" t="s">
        <v>12</v>
      </c>
      <c r="AA48" s="3" t="s">
        <v>8</v>
      </c>
      <c r="AB48" s="3" t="s">
        <v>12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8</v>
      </c>
      <c r="AH48" s="3" t="s">
        <v>8</v>
      </c>
      <c r="AI48" s="3" t="s">
        <v>12</v>
      </c>
      <c r="AJ48" s="2"/>
    </row>
    <row r="49" spans="1:36">
      <c r="A49">
        <v>179018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 t="s">
        <v>8</v>
      </c>
      <c r="X49" s="3" t="s">
        <v>8</v>
      </c>
      <c r="Y49" s="3" t="s">
        <v>8</v>
      </c>
      <c r="Z49" s="3" t="s">
        <v>12</v>
      </c>
      <c r="AA49" s="3" t="s">
        <v>8</v>
      </c>
      <c r="AB49" s="3" t="s">
        <v>12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8</v>
      </c>
      <c r="AH49" s="3" t="s">
        <v>8</v>
      </c>
      <c r="AI49" s="3" t="s">
        <v>12</v>
      </c>
      <c r="AJ49" s="2"/>
    </row>
    <row r="50" spans="1:36">
      <c r="A50">
        <v>179058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 t="s">
        <v>8</v>
      </c>
      <c r="X50" s="3" t="s">
        <v>8</v>
      </c>
      <c r="Y50" s="3" t="s">
        <v>8</v>
      </c>
      <c r="Z50" s="3" t="s">
        <v>12</v>
      </c>
      <c r="AA50" s="3" t="s">
        <v>8</v>
      </c>
      <c r="AB50" s="3" t="s">
        <v>12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8</v>
      </c>
      <c r="AH50" s="3" t="s">
        <v>8</v>
      </c>
      <c r="AI50" s="3" t="s">
        <v>12</v>
      </c>
      <c r="AJ50" s="2"/>
    </row>
    <row r="51" spans="1:36">
      <c r="A51">
        <v>178969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 t="s">
        <v>8</v>
      </c>
      <c r="X51" s="3" t="s">
        <v>8</v>
      </c>
      <c r="Y51" s="3" t="s">
        <v>8</v>
      </c>
      <c r="Z51" s="3" t="s">
        <v>12</v>
      </c>
      <c r="AA51" s="3" t="s">
        <v>8</v>
      </c>
      <c r="AB51" s="3" t="s">
        <v>12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8</v>
      </c>
      <c r="AI51" s="3" t="s">
        <v>12</v>
      </c>
      <c r="AJ51" s="2"/>
    </row>
    <row r="52" spans="1:36">
      <c r="A52">
        <v>179019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8</v>
      </c>
      <c r="X52" s="3" t="s">
        <v>8</v>
      </c>
      <c r="Y52" s="3" t="s">
        <v>8</v>
      </c>
      <c r="Z52" s="3" t="s">
        <v>12</v>
      </c>
      <c r="AA52" s="3" t="s">
        <v>8</v>
      </c>
      <c r="AB52" s="3" t="s">
        <v>12</v>
      </c>
      <c r="AC52" s="3" t="s">
        <v>8</v>
      </c>
      <c r="AD52" s="3" t="s">
        <v>8</v>
      </c>
      <c r="AE52" s="3" t="s">
        <v>8</v>
      </c>
      <c r="AF52" s="3" t="s">
        <v>8</v>
      </c>
      <c r="AG52" s="3" t="s">
        <v>8</v>
      </c>
      <c r="AH52" s="3" t="s">
        <v>8</v>
      </c>
      <c r="AI52" s="3" t="s">
        <v>12</v>
      </c>
      <c r="AJ52" s="2"/>
    </row>
    <row r="53" spans="1:36">
      <c r="A53">
        <v>180334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8</v>
      </c>
      <c r="X53" s="3" t="s">
        <v>8</v>
      </c>
      <c r="Y53" s="3" t="s">
        <v>8</v>
      </c>
      <c r="Z53" s="3" t="s">
        <v>12</v>
      </c>
      <c r="AA53" s="3" t="s">
        <v>8</v>
      </c>
      <c r="AB53" s="3" t="s">
        <v>12</v>
      </c>
      <c r="AC53" s="3" t="s">
        <v>8</v>
      </c>
      <c r="AD53" s="3" t="s">
        <v>8</v>
      </c>
      <c r="AE53" s="3" t="s">
        <v>8</v>
      </c>
      <c r="AF53" s="3" t="s">
        <v>8</v>
      </c>
      <c r="AG53" s="3" t="s">
        <v>8</v>
      </c>
      <c r="AH53" s="3" t="s">
        <v>8</v>
      </c>
      <c r="AI53" s="3" t="s">
        <v>12</v>
      </c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VII-C</dc:title>
  <dc:subject>Spreadsheet export</dc:subject>
  <dc:creator>VidyaLekha</dc:creator>
  <cp:keywords>VidyaLekha, excel, export</cp:keywords>
  <dc:description>Use this template to record attendance for the class :VII-C.</dc:description>
  <cp:lastModifiedBy>Mayur Jakate</cp:lastModifiedBy>
  <dcterms:created xsi:type="dcterms:W3CDTF">2023-04-17T17:26:00Z</dcterms:created>
  <dcterms:modified xsi:type="dcterms:W3CDTF">2023-04-17T17:38:35Z</dcterms:modified>
  <cp:category>Excel</cp:category>
</cp:coreProperties>
</file>