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-A" sheetId="1" r:id="rId1"/>
  </sheets>
  <definedNames>
    <definedName name="php">'II-A'!$BA$2:$BA$4</definedName>
  </definedNames>
  <calcPr calcId="152511"/>
</workbook>
</file>

<file path=xl/sharedStrings.xml><?xml version="1.0" encoding="utf-8"?>
<sst xmlns="http://schemas.openxmlformats.org/spreadsheetml/2006/main" count="760" uniqueCount="57">
  <si>
    <t>Student Id</t>
  </si>
  <si>
    <t>Attendance Type</t>
  </si>
  <si>
    <t>classId</t>
  </si>
  <si>
    <t>Roll Number</t>
  </si>
  <si>
    <t>Student</t>
  </si>
  <si>
    <t>DAILY</t>
  </si>
  <si>
    <t>2022M02A</t>
  </si>
  <si>
    <t>ALIATASNI  THALHATH  IBRAHIM</t>
  </si>
  <si>
    <t>P</t>
  </si>
  <si>
    <t>ATTAR  SHEEZA  ABDULSATTAR</t>
  </si>
  <si>
    <t>A</t>
  </si>
  <si>
    <t>BALIKAI  NITYA  MALLINATH</t>
  </si>
  <si>
    <t>H</t>
  </si>
  <si>
    <t>BARGIR  AMIRA  MAHAMMAD FARUQ</t>
  </si>
  <si>
    <t>BHORE  SHABDALI  SANDESH</t>
  </si>
  <si>
    <t>DESHMUKH  SHRISHA  SHAILESH</t>
  </si>
  <si>
    <t>GUJAR  VAISHNAVI  VIJAY</t>
  </si>
  <si>
    <t>GUJAR  VEERA  VIJAY</t>
  </si>
  <si>
    <t>GURAV ANKITA  SANJAY</t>
  </si>
  <si>
    <t>IMMANUEL  JENNICA  SAMSON</t>
  </si>
  <si>
    <t>JADHAV  ANVIKA  ANAND</t>
  </si>
  <si>
    <t>JADHAV  VIDHI  DATTATRAY</t>
  </si>
  <si>
    <t>JOSHI  SAYEE  PRAVEEN</t>
  </si>
  <si>
    <t>KAPSHIKAR  IQRA  SHOAIB</t>
  </si>
  <si>
    <t>KOLEKAR  SANVI  SANTOSH</t>
  </si>
  <si>
    <t>MAGDUM  SANVI  SOMNATH</t>
  </si>
  <si>
    <t>MATHAPATI  YUGANDHARA  SHRISHAIL</t>
  </si>
  <si>
    <t>MUJAWAR  SIHA  NAWAB</t>
  </si>
  <si>
    <t>MULLA  ALINA  MUNIR</t>
  </si>
  <si>
    <t>NAIK  VIDHI  BABASO</t>
  </si>
  <si>
    <t>NIPANIKAR  KHADIJA  BADAR A ALAM</t>
  </si>
  <si>
    <t>PATANKAR  ISHIKA  MAHESHKUMAR</t>
  </si>
  <si>
    <t>PATANKAR  SHAMOLI  MAHESHKUMAR</t>
  </si>
  <si>
    <t>SEMBEKAR  VERONICA  ARAVIND</t>
  </si>
  <si>
    <t>AMBHORE  AYAN  AJAY</t>
  </si>
  <si>
    <t>BANDAR  ASIM  MUJIBURRAHIMAN</t>
  </si>
  <si>
    <t>CHANDANWALE  SHLOK  KUMAR</t>
  </si>
  <si>
    <t>CHOUGULE  VIREN  AMOL</t>
  </si>
  <si>
    <t>JAMADAR  MOHAMMAD AARSH  MOULA</t>
  </si>
  <si>
    <t>KAMBLE  PRANAV  KUNAL</t>
  </si>
  <si>
    <t>KAMDOLI  AMAN  ALTAF</t>
  </si>
  <si>
    <t>KOLI  JAY  JAGDISH</t>
  </si>
  <si>
    <t>MANE  SHRENIK  RAHUL</t>
  </si>
  <si>
    <t>MUJAWAR  SAEEDAHMED  SAMIR</t>
  </si>
  <si>
    <t>NARGUNDE  VAISHNAV  ANIL</t>
  </si>
  <si>
    <t>PATIL   AAYUSH  SURYAKANT</t>
  </si>
  <si>
    <t>PATIL  ARNAV  RAVINDRA</t>
  </si>
  <si>
    <t>PAWAR  SHREERAJ  INDRAJEET</t>
  </si>
  <si>
    <t>SAGARE  RISHAANK  VIKAS</t>
  </si>
  <si>
    <t>SAKATE  VARAD  RAHUL</t>
  </si>
  <si>
    <t>SAYYAD  KABIR  SHAFIK</t>
  </si>
  <si>
    <t>SAYYAD  MOEEN  SHOAIBMOHAMMAD</t>
  </si>
  <si>
    <t>SHAIKH  ANS  KAMAAL</t>
  </si>
  <si>
    <t>SHAIKH  ANZARALI  IMRAN</t>
  </si>
  <si>
    <t>SHARIF MOHAMMEDSHAFEE  IZHAR</t>
  </si>
  <si>
    <t>TAMBOLI  MOHAMMADZAID  NIHAL</t>
  </si>
  <si>
    <t>VADGAONKAR  ANSH  GANESH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</si>
</sst>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8"/>
  <sheetViews>
    <sheetView tabSelected="1" workbookViewId="0">
      <pane xSplit="1" topLeftCell="B1" activePane="topRight" state="frozen"/>
      <selection pane="topRight" activeCell="Z18" sqref="Z18:Z4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179912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180168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179875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180093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180072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179882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179887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179888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180501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180075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184904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180502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179889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179891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180096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179893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179897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179900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180098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180490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180172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179902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179903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180491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180503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179914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179916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180103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180504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179926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180492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179928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180509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179933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180084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184890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179937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180085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180107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179938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179939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180472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179940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180089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179943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179946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179948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5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gayatri rajaram pati</cp:lastModifiedBy>
  <dcterms:created xsi:type="dcterms:W3CDTF">2023-04-17T16:49:42Z</dcterms:created>
  <dcterms:modified xsi:type="dcterms:W3CDTF">2023-04-18T03:50:34Z</dcterms:modified>
  <cp:category>Excel</cp:category>
</cp:coreProperties>
</file>