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II-A" sheetId="1" r:id="rId1"/>
  </sheets>
  <definedNames>
    <definedName name="php">'VIII-A'!$BA$2:$BA$4</definedName>
  </definedNames>
  <calcPr calcId="125725"/>
</workbook>
</file>

<file path=xl/sharedStrings.xml><?xml version="1.0" encoding="utf-8"?>
<sst xmlns="http://schemas.openxmlformats.org/spreadsheetml/2006/main" count="744" uniqueCount="56">
  <si>
    <t>Student Id</t>
  </si>
  <si>
    <t>Attendance Type</t>
  </si>
  <si>
    <t>classId</t>
  </si>
  <si>
    <t>Roll Number</t>
  </si>
  <si>
    <t>Student</t>
  </si>
  <si>
    <t>DAILY</t>
  </si>
  <si>
    <t>2022M08A</t>
  </si>
  <si>
    <t>BANSAL  CHARUL  PIYUSH</t>
  </si>
  <si>
    <t>P</t>
  </si>
  <si>
    <t>BHANDARE  SHARON  VIJAY</t>
  </si>
  <si>
    <t>A</t>
  </si>
  <si>
    <t>BHORE  TABITHA  THOMAS</t>
  </si>
  <si>
    <t>H</t>
  </si>
  <si>
    <t>CHIKORDE  ASAWARI  ARVIND</t>
  </si>
  <si>
    <t>GUDALE  AAROHI  SACHINKUMAR</t>
  </si>
  <si>
    <t>GUGARI  SAMIKSHA  SANTOSH</t>
  </si>
  <si>
    <t>HATEKAT  HARSHADA  ONMAR</t>
  </si>
  <si>
    <t>JAGTAP  PRANJALI  PRAMOD</t>
  </si>
  <si>
    <t>JAIKAR  SHARON  KIRAN</t>
  </si>
  <si>
    <t>KADDU  JUHI  HEMANT</t>
  </si>
  <si>
    <t>KATTIMANI  SNEHA  PRAVEEN</t>
  </si>
  <si>
    <t>KOKATE  AYUSHI  NITIN</t>
  </si>
  <si>
    <t>KOKATE  SWARADA  MILIND</t>
  </si>
  <si>
    <t>KORE  KRUPA  ANNAPPA</t>
  </si>
  <si>
    <t>LONDHE  ANJELINA  SANJAY</t>
  </si>
  <si>
    <t>NAIK  ARYA  BABASO</t>
  </si>
  <si>
    <t>P  KADAMBARI  PONNUSUNDARAM</t>
  </si>
  <si>
    <t>PATIL  TRISHA  ABHIJIT</t>
  </si>
  <si>
    <t>PAWAR  ANUSHKA  RAHUL</t>
  </si>
  <si>
    <t>SAPKAL  SAMRUDDHI  BALASO</t>
  </si>
  <si>
    <t>SHINDE  VAISHNAVI  ANIL</t>
  </si>
  <si>
    <t>THORAT  RIDHIMA  VISHNU</t>
  </si>
  <si>
    <t>TILAVE  ARYA  BHALCHANDRA</t>
  </si>
  <si>
    <t>ACHARYA  PRANAV  RAJESH</t>
  </si>
  <si>
    <t>BAKER  JEREMIAH  NIKHIL</t>
  </si>
  <si>
    <t>BHORE  STAVAN  AVINASH</t>
  </si>
  <si>
    <t>BHOSALE  PARTH  MAHESH</t>
  </si>
  <si>
    <t>BUJRUK  MOHAMMADZAIFAN  MUSTAKAHMED</t>
  </si>
  <si>
    <t>CHUNDAWAT  GHANSHYAM  PAPPUSINGH</t>
  </si>
  <si>
    <t>DHOTRE  VARAD  RAVINDRA</t>
  </si>
  <si>
    <t>HOLKAR  ISHAI  PANKAJ</t>
  </si>
  <si>
    <t>HULWAN  SANSKAR  KRISHNA</t>
  </si>
  <si>
    <t>ISAPURE  SHREYANSH  MAHESH</t>
  </si>
  <si>
    <t>KADAM  VIRAJ  VIJAY</t>
  </si>
  <si>
    <t>KAMLE  TUSHAR   SANTOSH</t>
  </si>
  <si>
    <t>KUDCHIKAR  ZAID  ARIF</t>
  </si>
  <si>
    <t>MEGHANI  VINOD  NANDKUMAR</t>
  </si>
  <si>
    <t>NANADIKAR  AYUSH  ASHISH</t>
  </si>
  <si>
    <t>NIPANIKAR  UBAIDULLAH  ISMAIL</t>
  </si>
  <si>
    <t>PATIL  ANSHUMAN  AMAR</t>
  </si>
  <si>
    <t>PATIL  MALHAR  MADAN</t>
  </si>
  <si>
    <t>REDDY  AYUSH  BHARAT</t>
  </si>
  <si>
    <t>SAVALE  SAMARTH  SANTOSH</t>
  </si>
  <si>
    <t>SAVLANI  VANSH  NAUTAN</t>
  </si>
  <si>
    <t>SAYYAD  SHAHID  SHAFIK</t>
  </si>
  <si>
    <t>SHAIKH  AAKMAL  IRSHAD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</si>
</sst>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tabSelected="1" workbookViewId="0">
      <pane xSplit="1" topLeftCell="B1" activePane="topRight" state="frozen"/>
      <selection pane="topRight" activeCell="AA2" sqref="AA2:AA47"/>
    </sheetView>
  </sheetViews>
  <sheetFormatPr defaultRowHeight="15" x14ac:dyDescent="0.25"/>
  <cols>
    <col min="1" max="3" width="0" hidden="1" customWidth="1"/>
    <col min="4" max="4" width="12" customWidth="1"/>
    <col min="5" max="5" width="29.85546875" customWidth="1"/>
    <col min="6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179066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8</v>
      </c>
      <c r="AA2" s="3" t="s">
        <v>12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 x14ac:dyDescent="0.25">
      <c r="A3">
        <v>180143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8</v>
      </c>
      <c r="AA3" s="3" t="s">
        <v>12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 x14ac:dyDescent="0.25">
      <c r="A4">
        <v>179062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8</v>
      </c>
      <c r="AA4" s="3" t="s">
        <v>12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 x14ac:dyDescent="0.25">
      <c r="A5">
        <v>179063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8</v>
      </c>
      <c r="AA5" s="3" t="s">
        <v>12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 x14ac:dyDescent="0.25">
      <c r="A6">
        <v>180155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8</v>
      </c>
      <c r="AA6" s="3" t="s">
        <v>12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 x14ac:dyDescent="0.25">
      <c r="A7">
        <v>179167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8</v>
      </c>
      <c r="AA7" s="3" t="s">
        <v>12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 x14ac:dyDescent="0.25">
      <c r="A8">
        <v>183745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8</v>
      </c>
      <c r="AA8" s="3" t="s">
        <v>12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 x14ac:dyDescent="0.25">
      <c r="A9">
        <v>179169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8</v>
      </c>
      <c r="AA9" s="3" t="s">
        <v>12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 x14ac:dyDescent="0.25">
      <c r="A10">
        <v>179071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8</v>
      </c>
      <c r="AA10" s="3" t="s">
        <v>12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 x14ac:dyDescent="0.25">
      <c r="A11">
        <v>180144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8</v>
      </c>
      <c r="AA11" s="3" t="s">
        <v>12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 x14ac:dyDescent="0.25">
      <c r="A12">
        <v>179073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8</v>
      </c>
      <c r="AA12" s="3" t="s">
        <v>12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 x14ac:dyDescent="0.25">
      <c r="A13">
        <v>179136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8</v>
      </c>
      <c r="AA13" s="3" t="s">
        <v>12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 x14ac:dyDescent="0.25">
      <c r="A14">
        <v>179074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8</v>
      </c>
      <c r="AA14" s="3" t="s">
        <v>12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 x14ac:dyDescent="0.25">
      <c r="A15">
        <v>179077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8</v>
      </c>
      <c r="AA15" s="3" t="s">
        <v>12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 x14ac:dyDescent="0.25">
      <c r="A16">
        <v>179078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8</v>
      </c>
      <c r="AA16" s="3" t="s">
        <v>12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 x14ac:dyDescent="0.25">
      <c r="A17">
        <v>179139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8</v>
      </c>
      <c r="AA17" s="3" t="s">
        <v>12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 x14ac:dyDescent="0.25">
      <c r="A18">
        <v>179079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8</v>
      </c>
      <c r="AA18" s="3" t="s">
        <v>12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 x14ac:dyDescent="0.25">
      <c r="A19">
        <v>179087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8</v>
      </c>
      <c r="AA19" s="3" t="s">
        <v>12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 x14ac:dyDescent="0.25">
      <c r="A20">
        <v>179176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8</v>
      </c>
      <c r="AA20" s="3" t="s">
        <v>12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 x14ac:dyDescent="0.25">
      <c r="A21">
        <v>180157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8</v>
      </c>
      <c r="AA21" s="3" t="s">
        <v>12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 x14ac:dyDescent="0.25">
      <c r="A22">
        <v>179179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8</v>
      </c>
      <c r="AA22" s="3" t="s">
        <v>12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 x14ac:dyDescent="0.25">
      <c r="A23">
        <v>179144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8</v>
      </c>
      <c r="AA23" s="3" t="s">
        <v>12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 x14ac:dyDescent="0.25">
      <c r="A24">
        <v>179145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8</v>
      </c>
      <c r="AA24" s="3" t="s">
        <v>12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 x14ac:dyDescent="0.25">
      <c r="A25">
        <v>179094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8</v>
      </c>
      <c r="AA25" s="3" t="s">
        <v>12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 x14ac:dyDescent="0.25">
      <c r="A26">
        <v>180159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8</v>
      </c>
      <c r="AA26" s="3" t="s">
        <v>12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 x14ac:dyDescent="0.25">
      <c r="A27">
        <v>179096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8</v>
      </c>
      <c r="AA27" s="3" t="s">
        <v>12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 x14ac:dyDescent="0.25">
      <c r="A28">
        <v>179099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8</v>
      </c>
      <c r="AA28" s="3" t="s">
        <v>12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 x14ac:dyDescent="0.25">
      <c r="A29">
        <v>180160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8</v>
      </c>
      <c r="AA29" s="3" t="s">
        <v>12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 x14ac:dyDescent="0.25">
      <c r="A30">
        <v>179105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8</v>
      </c>
      <c r="AA30" s="3" t="s">
        <v>12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 x14ac:dyDescent="0.25">
      <c r="A31">
        <v>179181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8</v>
      </c>
      <c r="AA31" s="3" t="s">
        <v>12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 x14ac:dyDescent="0.25">
      <c r="A32">
        <v>179182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8</v>
      </c>
      <c r="AA32" s="3" t="s">
        <v>12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 x14ac:dyDescent="0.25">
      <c r="A33">
        <v>179149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8</v>
      </c>
      <c r="AA33" s="3" t="s">
        <v>12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 x14ac:dyDescent="0.25">
      <c r="A34">
        <v>180153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8</v>
      </c>
      <c r="AA34" s="3" t="s">
        <v>12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 x14ac:dyDescent="0.25">
      <c r="A35">
        <v>179108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8</v>
      </c>
      <c r="AA35" s="3" t="s">
        <v>12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 x14ac:dyDescent="0.25">
      <c r="A36">
        <v>184310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8</v>
      </c>
      <c r="AA36" s="3" t="s">
        <v>12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 x14ac:dyDescent="0.25">
      <c r="A37">
        <v>179109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8</v>
      </c>
      <c r="AA37" s="3" t="s">
        <v>12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 x14ac:dyDescent="0.25">
      <c r="A38">
        <v>179115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8</v>
      </c>
      <c r="AA38" s="3" t="s">
        <v>12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 x14ac:dyDescent="0.25">
      <c r="A39">
        <v>179117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8</v>
      </c>
      <c r="AA39" s="3" t="s">
        <v>12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 x14ac:dyDescent="0.25">
      <c r="A40">
        <v>179187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8</v>
      </c>
      <c r="AA40" s="3" t="s">
        <v>12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 x14ac:dyDescent="0.25">
      <c r="A41">
        <v>179156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8</v>
      </c>
      <c r="AA41" s="3" t="s">
        <v>12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 x14ac:dyDescent="0.25">
      <c r="A42">
        <v>179121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8</v>
      </c>
      <c r="AA42" s="3" t="s">
        <v>12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 x14ac:dyDescent="0.25">
      <c r="A43">
        <v>179159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8</v>
      </c>
      <c r="AA43" s="3" t="s">
        <v>12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 x14ac:dyDescent="0.25">
      <c r="A44">
        <v>179125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8</v>
      </c>
      <c r="AA44" s="3" t="s">
        <v>12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 x14ac:dyDescent="0.25">
      <c r="A45">
        <v>179192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8</v>
      </c>
      <c r="AA45" s="3" t="s">
        <v>12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 x14ac:dyDescent="0.25">
      <c r="A46">
        <v>180162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8</v>
      </c>
      <c r="AA46" s="3" t="s">
        <v>12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 x14ac:dyDescent="0.25">
      <c r="A47">
        <v>183742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8</v>
      </c>
      <c r="AA47" s="3" t="s">
        <v>12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2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gayatri rajaram pati</cp:lastModifiedBy>
  <dcterms:created xsi:type="dcterms:W3CDTF">2023-04-17T17:26:09Z</dcterms:created>
  <dcterms:modified xsi:type="dcterms:W3CDTF">2023-04-18T04:54:28Z</dcterms:modified>
  <cp:category>Excel</cp:category>
</cp:coreProperties>
</file>