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V-B" sheetId="1" r:id="rId1"/>
  </sheets>
  <definedNames>
    <definedName name="php">'IV-B'!$BA$2:$BA$4</definedName>
  </definedNames>
  <calcPr calcId="152511"/>
</workbook>
</file>

<file path=xl/sharedStrings.xml><?xml version="1.0" encoding="utf-8"?>
<sst xmlns="http://schemas.openxmlformats.org/spreadsheetml/2006/main" count="792" uniqueCount="59">
  <si>
    <t>Student Id</t>
  </si>
  <si>
    <t>Attendance Type</t>
  </si>
  <si>
    <t>classId</t>
  </si>
  <si>
    <t>Roll Number</t>
  </si>
  <si>
    <t>Student</t>
  </si>
  <si>
    <t>DAILY</t>
  </si>
  <si>
    <t>2022M04B</t>
  </si>
  <si>
    <t>AGRAWAL  SHREYA  KRISHNA</t>
  </si>
  <si>
    <t>P</t>
  </si>
  <si>
    <t>BADGUJAR  PURVI  CHETAN</t>
  </si>
  <si>
    <t>A</t>
  </si>
  <si>
    <t>BANSODE  RAJLAXMI  YUVRAJ</t>
  </si>
  <si>
    <t>H</t>
  </si>
  <si>
    <t>BHOKARE  SAFA  SHAHID</t>
  </si>
  <si>
    <t>BHORE  ALFREDA  ANIL</t>
  </si>
  <si>
    <t>BUKHARI SAYEDA ALEENA  MUSHIR</t>
  </si>
  <si>
    <t>CHOPADE  SHRUTI  SHIRISH</t>
  </si>
  <si>
    <t>GAIKWAD  DEVANGI  KSHITISH</t>
  </si>
  <si>
    <t>GAIKWAD  PRANJAL  PINTU</t>
  </si>
  <si>
    <t>JAMADAR  UMERA  ASIF</t>
  </si>
  <si>
    <t>KULKARNI  RIDDHI  SHRIDHAR</t>
  </si>
  <si>
    <t>LONDHE  SIYONA  AMIT</t>
  </si>
  <si>
    <t>MENON  NEELIMA  ANIL</t>
  </si>
  <si>
    <t>MOHITE SHRAVANI  GIRISH</t>
  </si>
  <si>
    <t>OHOL  ABIAH  ANIKET</t>
  </si>
  <si>
    <t>OMNE  YUZA  SOHAIL</t>
  </si>
  <si>
    <t>PADHIAR  LAVANYA  KAVIRAJ</t>
  </si>
  <si>
    <t>SAPKAL  ADITI  ANANDA</t>
  </si>
  <si>
    <t>SARDA  PURVI  MANISH</t>
  </si>
  <si>
    <t>SHAH  MAHI  HIMANSHU</t>
  </si>
  <si>
    <t>TAMBOLI  ALINA  SARTAJ</t>
  </si>
  <si>
    <t>ATHVALE  TANAY  KISHOR</t>
  </si>
  <si>
    <t>ATTAR  SAIFULLAH  ABDULSATTAR</t>
  </si>
  <si>
    <t>BHAVIDANDI  SUYASH  SANDEEP</t>
  </si>
  <si>
    <t>CHAVAN  ARYAN  SANJEEV</t>
  </si>
  <si>
    <t>CHOUGULE  TANUSH  RATANJAY</t>
  </si>
  <si>
    <t>CHOUGULE  TEJAS  SATISH</t>
  </si>
  <si>
    <t>DABADE  VEDANT  SHAKTI</t>
  </si>
  <si>
    <t>DESHMUKH  PRACHODAY  DHANAJI</t>
  </si>
  <si>
    <t>DONGARE  HARSHAL  VINAY</t>
  </si>
  <si>
    <t>GUJAR  PRATHMESH  MANOJ</t>
  </si>
  <si>
    <t>KAMLE  HARSH  SANTOSH</t>
  </si>
  <si>
    <t xml:space="preserve">KARLEKAR  SAMARJEET  SANGRAM </t>
  </si>
  <si>
    <t>KOLI  ATHARV  RAKESH</t>
  </si>
  <si>
    <t>KULKARNI  AVANEESH  SANTOSH</t>
  </si>
  <si>
    <t>KURANE  VIRAJ  VIJAYKUMAR</t>
  </si>
  <si>
    <t>MADANANI  MAYANK  KAPIL</t>
  </si>
  <si>
    <t>MOHITE  SHIVRAJ  GIRISH</t>
  </si>
  <si>
    <t>NARGUNDE  AYUSH  ANIL</t>
  </si>
  <si>
    <t>PATIL  AYUSH  AMOL</t>
  </si>
  <si>
    <t>PATOLE  SUMEDH  PRAFUL</t>
  </si>
  <si>
    <t>PATTANSHETTI  DHANRAJ  SHASHIKANT</t>
  </si>
  <si>
    <t>PEERJADE  MUQEETAHMED  MOHSEEN</t>
  </si>
  <si>
    <t>SHIKHAMANI  ARPIT  ALLIN</t>
  </si>
  <si>
    <t>SHINDE  RAJVEER  YUVRAJ</t>
  </si>
  <si>
    <t>SIDDHARAPU  JOHN  DARSHAN JOSEPH</t>
  </si>
  <si>
    <t>TATE  TANISH  RAVINDRAKUMAR</t>
  </si>
  <si>
    <t>TIVADE  ERIC  JEEVAN</t>
  </si>
  <si>
    <t>YADAV  ANIRUDDHA  ARVIND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</si>
</sst>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0"/>
  <sheetViews>
    <sheetView tabSelected="1" workbookViewId="0">
      <pane xSplit="1" topLeftCell="B1" activePane="topRight" state="frozen"/>
      <selection pane="topRight" activeCell="W2" sqref="W2:AI5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179733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179732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179842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179735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179738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179739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179843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179844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179813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179815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179975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179750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179751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179752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179819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179755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179756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179820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179761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179762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179767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179824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179759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179852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179769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179853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179854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179770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179826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179773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184772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184821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179778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179860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179780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179973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179830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179786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179832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179792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179865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179794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179797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179837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179800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179868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179807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179871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  <row r="50" spans="1:36" x14ac:dyDescent="0.25">
      <c r="A50">
        <v>179872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 t="s">
        <v>8</v>
      </c>
      <c r="X50" s="2" t="s">
        <v>8</v>
      </c>
      <c r="Y50" s="2" t="s">
        <v>8</v>
      </c>
      <c r="Z50" s="2" t="s">
        <v>8</v>
      </c>
      <c r="AA50" s="2" t="s">
        <v>12</v>
      </c>
      <c r="AB50" s="2" t="s">
        <v>12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12</v>
      </c>
      <c r="AJ5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1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IV-B</dc:title>
  <dc:subject>Spreadsheet export</dc:subject>
  <dc:creator>VidyaLekha</dc:creator>
  <cp:keywords>VidyaLekha, excel, export</cp:keywords>
  <dc:description>Use this template to record attendance for the class :IV-B.</dc:description>
  <cp:lastModifiedBy>gayatri rajaram pati</cp:lastModifiedBy>
  <dcterms:created xsi:type="dcterms:W3CDTF">2023-04-17T17:24:21Z</dcterms:created>
  <dcterms:modified xsi:type="dcterms:W3CDTF">2023-04-18T04:15:59Z</dcterms:modified>
  <cp:category>Excel</cp:category>
</cp:coreProperties>
</file>