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Upper KG-B" sheetId="1" r:id="rId1"/>
  </sheets>
  <definedNames>
    <definedName name="php">'Upper KG-B'!$BA$2:$BA$4</definedName>
  </definedNames>
  <calcPr calcId="152511"/>
</workbook>
</file>

<file path=xl/sharedStrings.xml><?xml version="1.0" encoding="utf-8"?>
<sst xmlns="http://schemas.openxmlformats.org/spreadsheetml/2006/main" count="515" uniqueCount="49">
  <si>
    <t>Student Id</t>
  </si>
  <si>
    <t>Attendance Type</t>
  </si>
  <si>
    <t>classId</t>
  </si>
  <si>
    <t>Roll Number</t>
  </si>
  <si>
    <t>Student</t>
  </si>
  <si>
    <t>DAILY</t>
  </si>
  <si>
    <t>2022MUKB</t>
  </si>
  <si>
    <t>GAVANDI  ZAHARA  NOUSHAD</t>
  </si>
  <si>
    <t>P</t>
  </si>
  <si>
    <t>AMRUTATTI  MADHURA  SHIVANAND</t>
  </si>
  <si>
    <t>A</t>
  </si>
  <si>
    <t>HADPAD  SHREYA  SHIVANAND</t>
  </si>
  <si>
    <t>H</t>
  </si>
  <si>
    <t>BHORE  SANIDHYA  SANDESH</t>
  </si>
  <si>
    <t>JOSHI  KETAKI  KEDAR</t>
  </si>
  <si>
    <t>MAHANT  ANVESHA  DATTATRAY</t>
  </si>
  <si>
    <t>MAHINDRAKAR  HRIDHIMA  HRISHIKESH</t>
  </si>
  <si>
    <t>MANE  PURVI  RAHUL</t>
  </si>
  <si>
    <t xml:space="preserve">MAYURIKA  DILEEP </t>
  </si>
  <si>
    <t>MALI  AADITEE  VINOD</t>
  </si>
  <si>
    <t>PALEGAR  AMAIRA  MOHSIN</t>
  </si>
  <si>
    <t>PAWAR  RPTISHA  NITIN</t>
  </si>
  <si>
    <t>SAPKAL  ANTRA  PRITAM</t>
  </si>
  <si>
    <t>SIDDHARAPU  JERUSHA  JOSEPH</t>
  </si>
  <si>
    <t>SURYAWANSHI  DIVYA  DEEPAK</t>
  </si>
  <si>
    <t>SUTARIYA  ANABIA  GULAMJILANI</t>
  </si>
  <si>
    <t>TAHASILDAR  ALIZA  MOHASIN</t>
  </si>
  <si>
    <t>ATKARE  ARYAN  VIJAY</t>
  </si>
  <si>
    <t>BIRAJE  VIRAJ  PARAG</t>
  </si>
  <si>
    <t>CHOUGULE  ANIRUDH  HARSHAD</t>
  </si>
  <si>
    <t>DONE  AADITYA  AJAYKUMAR</t>
  </si>
  <si>
    <t>HANGAD  TAIMURALI  MOHASIN</t>
  </si>
  <si>
    <t>JADHAV  VISHVAJEET  PANDURANG</t>
  </si>
  <si>
    <t>KAMBLE  ANAV  SACHIN</t>
  </si>
  <si>
    <t>KAMBLE  SIDDHANT  SANDIP</t>
  </si>
  <si>
    <t>KAMBLE  VIGHNESH  NAGNATH</t>
  </si>
  <si>
    <t>KHATIB  EILSHAAN  SAHEBPASHA</t>
  </si>
  <si>
    <t>KOKANE  NIHIT  NIRAJ</t>
  </si>
  <si>
    <t>KULKARNI  KARTIK  JEEVAN</t>
  </si>
  <si>
    <t>KURNE  ADVAIT  SANDEEP</t>
  </si>
  <si>
    <t>MOHITE  ARNAV  VISHAL</t>
  </si>
  <si>
    <t>MUJAWAR  FAIZAN  NASIR</t>
  </si>
  <si>
    <t>MUJAWAR  MUKSIT  MOHSIN</t>
  </si>
  <si>
    <t>PATIL  ARCHIT  ARVIND</t>
  </si>
  <si>
    <t>PEERKHAN  HAMZA  MUSTAK</t>
  </si>
  <si>
    <t>SARDA  RUDRANSH  SAGAR</t>
  </si>
  <si>
    <t>SHARIF  ARMAAN  SHAHNAWAZ</t>
  </si>
  <si>
    <t>SINDHIJAMADAR  ASAD  BANDENEWAJ</t>
  </si>
  <si>
    <t xml:space="preserve">VIVAN  VIVEK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</si>
</sst>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0"/>
  <sheetViews>
    <sheetView tabSelected="1" workbookViewId="0">
      <pane xSplit="1" topLeftCell="B1" activePane="topRight" state="frozen"/>
      <selection pane="topRight" activeCell="AH2" sqref="AH2:AH4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185204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180548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185644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180549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180330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185650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180329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180550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180299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185607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185073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180551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180552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180311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180553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180300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185568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180323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180554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180555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180556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180557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180558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180319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185245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185645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180559</v>
      </c>
      <c r="B28" t="s">
        <v>5</v>
      </c>
      <c r="C28" t="s">
        <v>6</v>
      </c>
      <c r="D28">
        <v>26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180296</v>
      </c>
      <c r="B29" t="s">
        <v>5</v>
      </c>
      <c r="C29" t="s">
        <v>6</v>
      </c>
      <c r="D29">
        <v>27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185648</v>
      </c>
      <c r="B30" t="s">
        <v>5</v>
      </c>
      <c r="C30" t="s">
        <v>6</v>
      </c>
      <c r="D30">
        <v>28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185646</v>
      </c>
      <c r="B31" t="s">
        <v>5</v>
      </c>
      <c r="C31" t="s">
        <v>6</v>
      </c>
      <c r="D31">
        <v>29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180561</v>
      </c>
      <c r="B32" t="s">
        <v>5</v>
      </c>
      <c r="C32" t="s">
        <v>6</v>
      </c>
      <c r="D32">
        <v>30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180563</v>
      </c>
      <c r="B33" t="s">
        <v>5</v>
      </c>
      <c r="C33" t="s">
        <v>6</v>
      </c>
      <c r="D33">
        <v>31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180562</v>
      </c>
      <c r="B34" t="s">
        <v>5</v>
      </c>
      <c r="C34" t="s">
        <v>6</v>
      </c>
      <c r="D34">
        <v>32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180315</v>
      </c>
      <c r="B35" t="s">
        <v>5</v>
      </c>
      <c r="C35" t="s">
        <v>6</v>
      </c>
      <c r="D35">
        <v>33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180564</v>
      </c>
      <c r="B36" t="s">
        <v>5</v>
      </c>
      <c r="C36" t="s">
        <v>6</v>
      </c>
      <c r="D36">
        <v>34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180565</v>
      </c>
      <c r="B37" t="s">
        <v>5</v>
      </c>
      <c r="C37" t="s">
        <v>6</v>
      </c>
      <c r="D37">
        <v>35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180325</v>
      </c>
      <c r="B38" t="s">
        <v>5</v>
      </c>
      <c r="C38" t="s">
        <v>6</v>
      </c>
      <c r="D38">
        <v>36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180301</v>
      </c>
      <c r="B39" t="s">
        <v>5</v>
      </c>
      <c r="C39" t="s">
        <v>6</v>
      </c>
      <c r="D39">
        <v>37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180462</v>
      </c>
      <c r="B40" t="s">
        <v>5</v>
      </c>
      <c r="C40" t="s">
        <v>6</v>
      </c>
      <c r="D40">
        <v>38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20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Upper KG-B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Upper KG-B</dc:title>
  <dc:subject>Spreadsheet export</dc:subject>
  <dc:creator>VidyaLekha</dc:creator>
  <cp:keywords>VidyaLekha, excel, export</cp:keywords>
  <dc:description>Use this template to record attendance for the class :Upper KG-B.</dc:description>
  <cp:lastModifiedBy>gayatri rajaram pati</cp:lastModifiedBy>
  <dcterms:created xsi:type="dcterms:W3CDTF">2023-04-20T05:43:22Z</dcterms:created>
  <dcterms:modified xsi:type="dcterms:W3CDTF">2023-04-20T05:45:50Z</dcterms:modified>
  <cp:category>Excel</cp:category>
</cp:coreProperties>
</file>