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18M02A" sheetId="1" r:id="rId1"/>
  </sheets>
  <definedNames>
    <definedName name="blood_group">'2018M02A'!$YA$1:$YA$8</definedName>
    <definedName name="boarding_type">'2018M02A'!$XW$1:$XW$5</definedName>
    <definedName name="class_id">'2018M02A'!$XV$2</definedName>
    <definedName name="consession_category">'2018M02A'!$XU$1:$XU$7</definedName>
    <definedName name="disability">'2018M02A'!$YC$1:$YC$26</definedName>
    <definedName name="edu_qual_degree">'2018M02A'!$YG$1:$YG$33</definedName>
    <definedName name="gender">'2018M02A'!$XR$1:$XR$2</definedName>
    <definedName name="income_bracket">'2018M02A'!$YH$1:$YH$9</definedName>
    <definedName name="language">'2018M02A'!$YB$1:$YB$16</definedName>
    <definedName name="nationality">'2018M02A'!$XZ$1:$XZ$2</definedName>
    <definedName name="occupation">'2018M02A'!$YF$1:$YF$22</definedName>
    <definedName name="prev_school_board">'2018M02A'!$YD$1:$YD$9</definedName>
    <definedName name="relation">'2018M02A'!$YE$1:$YE$7</definedName>
    <definedName name="religion">'2018M02A'!$XS$1:$XS$12</definedName>
    <definedName name="rte_category">'2018M02A'!$XY$1:$XY$4</definedName>
    <definedName name="std_list">'2018M02A'!$YK$1:$YK$12</definedName>
    <definedName name="student_category">'2018M02A'!$XT$1:$XT$26</definedName>
    <definedName name="yesno">'2018M02A'!$YL$1:$YL$2</definedName>
  </definedNames>
  <calcPr calcId="124519"/>
</workbook>
</file>

<file path=xl/sharedStrings.xml><?xml version="1.0" encoding="utf-8"?>
<sst xmlns="http://schemas.openxmlformats.org/spreadsheetml/2006/main" count="1210" uniqueCount="659">
  <si>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</si>
  <si>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</si>
  <si>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</si>
  <si>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</si>
  <si>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</si>
  <si>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</si>
  <si>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</si>
  <si>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</si>
  <si>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</si>
  <si>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</si>
  <si>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</si>
  <si>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</si>
  <si>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</si>
  <si>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</si>
  <si>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</si>
  <si>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</si>
  <si>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</si>
  <si>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</si>
  <si>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</si>
  <si>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</si>
  <si>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</si>
  <si>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</si>
  <si>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</si>
  <si>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</si>
  <si>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</si>
  <si>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</si>
  <si>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</si>
  <si>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</si>
  <si>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</si>
  <si>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</si>
  <si>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</si>
  <si>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</si>
  <si>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</si>
  <si>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</si>
  <si>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</si>
  <si>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</si>
  <si>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</si>
  <si>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</si>
  <si>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</si>
  <si>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</si>
  <si>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</si>
  <si>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</si>
  <si>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</si>
  <si>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</si>
  <si>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</si>
  <si>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</si>
  <si>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</si>
  <si>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</si>
  <si>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</si>
  <si>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</si>
  <si>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</si>
  <si>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</si>
  <si>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</si>
  <si>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</si>
  <si>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</si>
  <si>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</si>
  <si>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</si>
  <si>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</si>
  <si>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</si>
  <si>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</si>
  <si>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</si>
  <si>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</si>
  <si>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</si>
  <si>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</si>
  <si>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</si>
  <si>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</si>
  <si>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</si>
  <si>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</si>
  <si>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</si>
  <si>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</si>
  <si>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</si>
  <si>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</si>
  <si>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</si>
  <si>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</si>
  <si>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</si>
  <si>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</si>
  <si>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</si>
  <si>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</si>
  <si>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</si>
  <si>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</si>
  <si>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</si>
  <si>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</si>
  <si>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</si>
  <si>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</si>
  <si>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</si>
  <si>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</si>
  <si>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</si>
  <si>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</si>
  <si>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</si>
  <si>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</si>
  <si>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</si>
  <si>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</si>
  <si>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</si>
  <si>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</si>
  <si>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</si>
  <si>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</si>
  <si>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</si>
  <si>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</si>
  <si>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</si>
  <si>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</si>
  <si>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</si>
  <si>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</si>
  <si>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</si>
  <si>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</si>
  <si>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</si>
  <si>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</si>
  <si>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</si>
  <si>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</si>
  <si>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</si>
  <si>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</si>
  <si>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</si>
  <si>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</si>
  <si>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</si>
  <si>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</si>
  <si>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</si>
  <si>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</si>
  <si>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</si>
  <si>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</si>
  <si>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</si>
  <si>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</si>
  <si>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</si>
  <si>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</si>
  <si>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</si>
  <si>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</si>
  <si>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</si>
  <si>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</si>
  <si>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</si>
  <si>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</si>
  <si>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</si>
  <si>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</si>
  <si>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</si>
  <si>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</si>
  <si>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</si>
  <si>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</si>
  <si>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</si>
  <si>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</si>
  <si>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</si>
  <si>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</si>
  <si>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</si>
  <si>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</si>
  <si>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</si>
  <si>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</si>
  <si>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</si>
  <si>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</si>
  <si>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</si>
  <si>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</si>
  <si>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</si>
  <si>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</si>
  <si>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</si>
  <si>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</si>
  <si>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</si>
  <si>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</si>
  <si>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</si>
  <si>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</si>
  <si>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</si>
  <si>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</si>
  <si>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</si>
  <si>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</si>
  <si>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</si>
  <si>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</si>
  <si>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</si>
  <si>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</si>
  <si>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</si>
  <si>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</si>
  <si>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</si>
  <si>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</si>
  <si>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</si>
  <si>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</si>
  <si>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</si>
  <si>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</si>
  <si>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</si>
  <si>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</si>
  <si>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</si>
  <si>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</si>
  <si>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</si>
  <si>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</si>
  <si>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</si>
  <si>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</si>
  <si>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</si>
  <si>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</si>
  <si>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</si>
  <si>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</si>
  <si>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</si>
  <si>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</si>
  <si>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</si>
  <si>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</si>
  <si>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</si>
  <si>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</si>
  <si>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</si>
  <si>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</si>
  <si>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</si>
  <si>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</si>
  <si>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</si>
  <si>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</si>
  <si>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</si>
  <si>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</si>
  <si>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</si>
  <si>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</si>
  <si>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</si>
  <si>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</si>
  <si>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</si>
  <si>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</si>
  <si>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</si>
  <si>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</si>
  <si>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</si>
  <si>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</si>
  <si>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</si>
  <si>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</si>
  <si>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</si>
  <si>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</si>
  <si>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</si>
  <si>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</si>
  <si>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</si>
  <si>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</si>
  <si>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</si>
  <si>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</si>
  <si>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</si>
  <si>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</si>
  <si>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</si>
  <si>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</si>
  <si>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</si>
  <si>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</si>
  <si>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</si>
  <si>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</si>
  <si>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</si>
  <si>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</si>
  <si>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</si>
  <si>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</si>
  <si>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</si>
  <si>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</si>
  <si>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</si>
  <si>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</si>
  <si>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</si>
  <si>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</si>
  <si>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</si>
  <si>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</si>
  <si>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</si>
  <si>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</si>
  <si>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</si>
  <si>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</si>
  <si>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</si>
  <si>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</si>
  <si>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</si>
  <si>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</si>
  <si>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</si>
  <si>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</si>
  <si>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</si>
  <si>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</si>
  <si>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</si>
  <si>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</si>
  <si>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</si>
  <si>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</si>
  <si>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</si>
  <si>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</si>
  <si>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</si>
  <si>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</si>
  <si>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</si>
  <si>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</si>
  <si>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</si>
  <si>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</si>
  <si>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</si>
  <si>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REJI</t>
  </si>
  <si>
    <t>ALKA</t>
  </si>
  <si>
    <t>MANHA</t>
  </si>
  <si>
    <t>MAHAMMAD</t>
  </si>
  <si>
    <t>BIDIWALE</t>
  </si>
  <si>
    <t>NEHA</t>
  </si>
  <si>
    <t>SANTOSH</t>
  </si>
  <si>
    <t>GADEKAR</t>
  </si>
  <si>
    <t>ABHILASHA</t>
  </si>
  <si>
    <t>BALASAHEB</t>
  </si>
  <si>
    <t>HONMORE</t>
  </si>
  <si>
    <t>SHRISHNA</t>
  </si>
  <si>
    <t>SHAILESH</t>
  </si>
  <si>
    <t>JADHAV</t>
  </si>
  <si>
    <t>RABIYA</t>
  </si>
  <si>
    <t>FIROJ</t>
  </si>
  <si>
    <t>LATKAR</t>
  </si>
  <si>
    <t>RUDRA</t>
  </si>
  <si>
    <t>CHANDRASHEKHAR</t>
  </si>
  <si>
    <t>MARATHE</t>
  </si>
  <si>
    <t>MRUNAL</t>
  </si>
  <si>
    <t>MADHUKAR</t>
  </si>
  <si>
    <t>MIRAJE</t>
  </si>
  <si>
    <t>RATIKA</t>
  </si>
  <si>
    <t>VIJENDRA</t>
  </si>
  <si>
    <t>REVANKAR</t>
  </si>
  <si>
    <t>SAISHREE</t>
  </si>
  <si>
    <t>UMESH</t>
  </si>
  <si>
    <t>SATPUTE</t>
  </si>
  <si>
    <t>SAMIKSHA</t>
  </si>
  <si>
    <t>PRAMOD</t>
  </si>
  <si>
    <t>SAWANT</t>
  </si>
  <si>
    <t>AFIYA</t>
  </si>
  <si>
    <t>SHAMSHODDIN</t>
  </si>
  <si>
    <t>TAMBOLI</t>
  </si>
  <si>
    <t>ARSHIYA</t>
  </si>
  <si>
    <t>YUNUS</t>
  </si>
  <si>
    <t>DAKSH</t>
  </si>
  <si>
    <t>NITIN</t>
  </si>
  <si>
    <t>ABHANGE</t>
  </si>
  <si>
    <t>SAEED</t>
  </si>
  <si>
    <t>MAHAMMADFARUQ</t>
  </si>
  <si>
    <t>BARGIR</t>
  </si>
  <si>
    <t>SHADAB</t>
  </si>
  <si>
    <t>SHAKIL</t>
  </si>
  <si>
    <t>BEPARI</t>
  </si>
  <si>
    <t>NAITIK</t>
  </si>
  <si>
    <t>NITINKUMAR</t>
  </si>
  <si>
    <t>BHOSALE</t>
  </si>
  <si>
    <t>MOHAMMADAKHLAD</t>
  </si>
  <si>
    <t>MUSTAKAHMED</t>
  </si>
  <si>
    <t>BUJRUK</t>
  </si>
  <si>
    <t>SANKUL</t>
  </si>
  <si>
    <t>KULDEEP</t>
  </si>
  <si>
    <t>CHOUGULE</t>
  </si>
  <si>
    <t>HITANSHU</t>
  </si>
  <si>
    <t>PRADEEP</t>
  </si>
  <si>
    <t>DUDHGAONKAR</t>
  </si>
  <si>
    <t>SHARDUL</t>
  </si>
  <si>
    <t>ANIKET</t>
  </si>
  <si>
    <t>GHULI</t>
  </si>
  <si>
    <t>ANSHUMAN</t>
  </si>
  <si>
    <t>SHRINIVAS</t>
  </si>
  <si>
    <t>SUJIT</t>
  </si>
  <si>
    <t>VASANT</t>
  </si>
  <si>
    <t>AYAN</t>
  </si>
  <si>
    <t>ANIS</t>
  </si>
  <si>
    <t>JAMADAR</t>
  </si>
  <si>
    <t>AAYUSH</t>
  </si>
  <si>
    <t>SACHIN</t>
  </si>
  <si>
    <t>KESARE</t>
  </si>
  <si>
    <t>ANAND</t>
  </si>
  <si>
    <t>TEKCHAND</t>
  </si>
  <si>
    <t>KHATRI</t>
  </si>
  <si>
    <t>DHAIRYA</t>
  </si>
  <si>
    <t>KUMBHOJKAR</t>
  </si>
  <si>
    <t>SOHAM</t>
  </si>
  <si>
    <t>SHASHIKANT</t>
  </si>
  <si>
    <t>MANDLIK</t>
  </si>
  <si>
    <t>ROHAN</t>
  </si>
  <si>
    <t>RAMCHANDRA</t>
  </si>
  <si>
    <t>MANE</t>
  </si>
  <si>
    <t>ATIQAHMED</t>
  </si>
  <si>
    <t>IMRAN</t>
  </si>
  <si>
    <t>MANGALWARE</t>
  </si>
  <si>
    <t>JOEL</t>
  </si>
  <si>
    <t>SAMUEL</t>
  </si>
  <si>
    <t>MOHITE</t>
  </si>
  <si>
    <t>NAYEEM</t>
  </si>
  <si>
    <t>RAYEESAHMED</t>
  </si>
  <si>
    <t>MUJAWAR</t>
  </si>
  <si>
    <t>HAMMAD</t>
  </si>
  <si>
    <t>RIYAZKHAN</t>
  </si>
  <si>
    <t>PATHAN</t>
  </si>
  <si>
    <t>YASHRAJ</t>
  </si>
  <si>
    <t>SHANTINATH</t>
  </si>
  <si>
    <t>PATIL</t>
  </si>
  <si>
    <t>ADARSH</t>
  </si>
  <si>
    <t>SURESH</t>
  </si>
  <si>
    <t>PAWAR</t>
  </si>
  <si>
    <t>MUHUMMAD</t>
  </si>
  <si>
    <t>MUFIZSADIK</t>
  </si>
  <si>
    <t>PEERJADE</t>
  </si>
  <si>
    <t>EMMANUEL</t>
  </si>
  <si>
    <t>PRAVIN</t>
  </si>
  <si>
    <t>SARVAGODE</t>
  </si>
  <si>
    <t>MOHAMMADAFRAZ</t>
  </si>
  <si>
    <t>AKBAR</t>
  </si>
  <si>
    <t>SHAIKH</t>
  </si>
  <si>
    <t>MOHDHAFEE</t>
  </si>
  <si>
    <t>IZHAR</t>
  </si>
  <si>
    <t>SHARIF</t>
  </si>
  <si>
    <t>SIDDHARTH</t>
  </si>
  <si>
    <t>SHINDE</t>
  </si>
  <si>
    <t>MOHAMMADFASIUDDIN</t>
  </si>
  <si>
    <t>RAFIUDDIN</t>
  </si>
  <si>
    <t>SUTARIYA</t>
  </si>
  <si>
    <t>ADNAN</t>
  </si>
  <si>
    <t>JAVED</t>
  </si>
  <si>
    <t>ADITYA</t>
  </si>
  <si>
    <t>ABHINANDAN</t>
  </si>
  <si>
    <t>UMARANI</t>
  </si>
  <si>
    <t>2017273510004170045</t>
  </si>
  <si>
    <t>2017273510004170048</t>
  </si>
  <si>
    <t>2017273510004170006</t>
  </si>
  <si>
    <t>2017273510004170009</t>
  </si>
  <si>
    <t>2017273510004170090</t>
  </si>
  <si>
    <t>2017273510004170051</t>
  </si>
  <si>
    <t>2017273510004170012</t>
  </si>
  <si>
    <t>2017273510004170054</t>
  </si>
  <si>
    <t>2017273510004170096</t>
  </si>
  <si>
    <t>2017273510004170015</t>
  </si>
  <si>
    <t>2017273510004170099</t>
  </si>
  <si>
    <t>2017273510004170018</t>
  </si>
  <si>
    <t>2017273510004170057</t>
  </si>
  <si>
    <t>2017273505012040101</t>
  </si>
  <si>
    <t>2017273510004170102</t>
  </si>
  <si>
    <t>2017273510004170062</t>
  </si>
  <si>
    <t>2017273510004170105</t>
  </si>
  <si>
    <t>2017273510004170024</t>
  </si>
  <si>
    <t>2017273510004170064</t>
  </si>
  <si>
    <t>2017273510004170067</t>
  </si>
  <si>
    <t>2017273510004170114</t>
  </si>
  <si>
    <t>2017273510004170029</t>
  </si>
  <si>
    <t>2016273110061020026</t>
  </si>
  <si>
    <t>2017273510004170032</t>
  </si>
  <si>
    <t>2017273510004170042</t>
  </si>
  <si>
    <t>2017273510004170075</t>
  </si>
  <si>
    <t>2017273510004170035</t>
  </si>
  <si>
    <t>2017273510004170078</t>
  </si>
  <si>
    <t>2017273510004170038</t>
  </si>
  <si>
    <t>2017273510004170126</t>
  </si>
  <si>
    <t>2017273510004170081</t>
  </si>
  <si>
    <t>2017273510004170128</t>
  </si>
  <si>
    <t>2017273510004170084</t>
  </si>
  <si>
    <t>2017273510004170041</t>
  </si>
  <si>
    <t>FARUQ</t>
  </si>
  <si>
    <t>SADIK</t>
  </si>
  <si>
    <t>AFRAZ AKBAR</t>
  </si>
  <si>
    <t>PUSHPAMMA</t>
  </si>
  <si>
    <t>NILOFAR</t>
  </si>
  <si>
    <t>SMITA</t>
  </si>
  <si>
    <t>ASMITA</t>
  </si>
  <si>
    <t>SOUMYA</t>
  </si>
  <si>
    <t>ASHA</t>
  </si>
  <si>
    <t>MADHURI</t>
  </si>
  <si>
    <t>VIJUL</t>
  </si>
  <si>
    <t>KANCHAN</t>
  </si>
  <si>
    <t>SAVITA</t>
  </si>
  <si>
    <t>MINAJ</t>
  </si>
  <si>
    <t>TAHSEEN</t>
  </si>
  <si>
    <t>RANI</t>
  </si>
  <si>
    <t>KOUSAR</t>
  </si>
  <si>
    <t>SAMIUN</t>
  </si>
  <si>
    <t>PRATIBHA</t>
  </si>
  <si>
    <t>NASARATBRGAM</t>
  </si>
  <si>
    <t>SANGITA</t>
  </si>
  <si>
    <t>MEENAKSHI</t>
  </si>
  <si>
    <t>CHETANA</t>
  </si>
  <si>
    <t>SWAPNALI</t>
  </si>
  <si>
    <t>SUVARNA</t>
  </si>
  <si>
    <t>QURTULIYANU</t>
  </si>
  <si>
    <t>VANDANA</t>
  </si>
  <si>
    <t>MANSI</t>
  </si>
  <si>
    <t>MOUSAMI</t>
  </si>
  <si>
    <t>RUPALI</t>
  </si>
  <si>
    <t>SUNITA</t>
  </si>
  <si>
    <t>ASMA</t>
  </si>
  <si>
    <t>ELIZA</t>
  </si>
  <si>
    <t>TARANNUM</t>
  </si>
  <si>
    <t>PARVEEN</t>
  </si>
  <si>
    <t>ASHWINI</t>
  </si>
  <si>
    <t>ALIMUN</t>
  </si>
  <si>
    <t>SHIRLEY</t>
  </si>
  <si>
    <t>SHAHIN</t>
  </si>
  <si>
    <t>ASTANA</t>
  </si>
  <si>
    <t>SUCHITA</t>
  </si>
  <si>
    <t>ZAINAB</t>
  </si>
  <si>
    <t>AFREEN</t>
  </si>
  <si>
    <t>BHAGYASHREE</t>
  </si>
  <si>
    <t>2011-02-08</t>
  </si>
  <si>
    <t>2011-01-06</t>
  </si>
  <si>
    <t>2010-11-25</t>
  </si>
  <si>
    <t>2011-05-12</t>
  </si>
  <si>
    <t>2011-04-25</t>
  </si>
  <si>
    <t>2010-11-24</t>
  </si>
  <si>
    <t>2011-05-21</t>
  </si>
  <si>
    <t>2010-10-27</t>
  </si>
  <si>
    <t>2011-02-22</t>
  </si>
  <si>
    <t>2010-07-12</t>
  </si>
  <si>
    <t>2011-03-31</t>
  </si>
  <si>
    <t>2010-10-03</t>
  </si>
  <si>
    <t>2011-04-16</t>
  </si>
  <si>
    <t>2010-10-20</t>
  </si>
  <si>
    <t>2011-04-05</t>
  </si>
  <si>
    <t>2011-03-13</t>
  </si>
  <si>
    <t>2011-03-22</t>
  </si>
  <si>
    <t>2010-08-26</t>
  </si>
  <si>
    <t>2011-08-30</t>
  </si>
  <si>
    <t>2011-05-22</t>
  </si>
  <si>
    <t>2011-06-07</t>
  </si>
  <si>
    <t>2011-06-03</t>
  </si>
  <si>
    <t>2011-08-19</t>
  </si>
  <si>
    <t>2010-08-02</t>
  </si>
  <si>
    <t>2011-06-09</t>
  </si>
  <si>
    <t>2011-03-27</t>
  </si>
  <si>
    <t>2011-07-04</t>
  </si>
  <si>
    <t>2011-02-12</t>
  </si>
  <si>
    <t>2010-11-23</t>
  </si>
  <si>
    <t>2010-04-08</t>
  </si>
  <si>
    <t>2011-02-14</t>
  </si>
  <si>
    <t>2010-03-03</t>
  </si>
  <si>
    <t>2010-11-30</t>
  </si>
  <si>
    <t>2011-04-15</t>
  </si>
  <si>
    <t>2011-04-07</t>
  </si>
  <si>
    <t>2011-08-31</t>
  </si>
  <si>
    <t>2011-02-06</t>
  </si>
  <si>
    <t>2011-03-17</t>
  </si>
  <si>
    <t>2011-02-28</t>
  </si>
  <si>
    <t>2010-10-29</t>
  </si>
  <si>
    <t>2010-08-30</t>
  </si>
  <si>
    <t>893984861451</t>
  </si>
  <si>
    <t>425229129788</t>
  </si>
  <si>
    <t>290645192227</t>
  </si>
  <si>
    <t>306378931470</t>
  </si>
  <si>
    <t>839277911980</t>
  </si>
  <si>
    <t>260230868056</t>
  </si>
  <si>
    <t>405536987092</t>
  </si>
  <si>
    <t>271642413465</t>
  </si>
  <si>
    <t>345332799125</t>
  </si>
  <si>
    <t>985883794542</t>
  </si>
  <si>
    <t>875956082255</t>
  </si>
  <si>
    <t>537335377890</t>
  </si>
  <si>
    <t>796639038612</t>
  </si>
  <si>
    <t>389867524631</t>
  </si>
  <si>
    <t>557382995721</t>
  </si>
  <si>
    <t>857645122608</t>
  </si>
  <si>
    <t>970942089122</t>
  </si>
  <si>
    <t>885752394621</t>
  </si>
  <si>
    <t>423976346484</t>
  </si>
  <si>
    <t>335353189031</t>
  </si>
  <si>
    <t>928193313185</t>
  </si>
  <si>
    <t>440785386814</t>
  </si>
  <si>
    <t>234950904389</t>
  </si>
  <si>
    <t>458666435908</t>
  </si>
  <si>
    <t>760868190226</t>
  </si>
  <si>
    <t>916380912461</t>
  </si>
  <si>
    <t>448328375647</t>
  </si>
  <si>
    <t>716521640931</t>
  </si>
  <si>
    <t>746454166445</t>
  </si>
  <si>
    <t>236019940943</t>
  </si>
  <si>
    <t>884738493105</t>
  </si>
  <si>
    <t>538284988891</t>
  </si>
  <si>
    <t>816617055177</t>
  </si>
  <si>
    <t>800888478188</t>
  </si>
  <si>
    <t>314470598541</t>
  </si>
  <si>
    <t>JAIN</t>
  </si>
  <si>
    <t>ROMAN CATHOLIC</t>
  </si>
  <si>
    <t>MUSLIM</t>
  </si>
  <si>
    <t>CHAMBHAR</t>
  </si>
  <si>
    <t>MARATHA</t>
  </si>
  <si>
    <t>KASAB</t>
  </si>
  <si>
    <t>SONAR</t>
  </si>
  <si>
    <t>NAV-BOUDHA</t>
  </si>
  <si>
    <t>MANG</t>
  </si>
  <si>
    <t>MUSLIM (MOMIN)</t>
  </si>
  <si>
    <t>MAHAR</t>
  </si>
  <si>
    <t>LINGAYAT</t>
  </si>
  <si>
    <t>VADAR</t>
  </si>
  <si>
    <t>KAIKADI</t>
  </si>
  <si>
    <t>SINDHI</t>
  </si>
  <si>
    <t>DHANGAR</t>
  </si>
  <si>
    <t>MULSIM</t>
  </si>
  <si>
    <t>DHOR</t>
  </si>
  <si>
    <t>MIRAJ</t>
  </si>
  <si>
    <t>SANGLI</t>
  </si>
  <si>
    <t>Ganesh Nagar Miraj</t>
  </si>
  <si>
    <t>Mangalwarpeth Miraj</t>
  </si>
  <si>
    <t>Gaonbhag Sangli</t>
  </si>
  <si>
    <t>Vishrambag Sangli</t>
  </si>
  <si>
    <t>Adarsh Hou Soc Miraj</t>
  </si>
  <si>
    <t>Shivaji Nagar Miraj</t>
  </si>
  <si>
    <t>Mhaisal ,Tal -Miraj</t>
  </si>
  <si>
    <t>Vidyanagar Miraj</t>
  </si>
  <si>
    <t>Sai Mandir Road Sangli</t>
  </si>
  <si>
    <t>Shaniwar Peth Miraj</t>
  </si>
  <si>
    <t>Kapila Housing Soc,Miraj</t>
  </si>
  <si>
    <t>Adarsh Society Miraj</t>
  </si>
  <si>
    <t>Hadco Colony ,Miraj</t>
  </si>
  <si>
    <t>Miraj</t>
  </si>
  <si>
    <t>Alankar Colony Miraj</t>
  </si>
  <si>
    <t>Momin Galli Miraj</t>
  </si>
  <si>
    <t>Sangli</t>
  </si>
  <si>
    <t>Khatibnagar ,Miraj</t>
  </si>
  <si>
    <t>Sambhajinagar Miraj</t>
  </si>
  <si>
    <t>Ravindranagar ,Miraj</t>
  </si>
  <si>
    <t>Ramaudyan Miraj</t>
  </si>
  <si>
    <t>Balaji Karyalay Miraj</t>
  </si>
  <si>
    <t>Pandharpur Road Miraj</t>
  </si>
  <si>
    <t>Vetalnagar Miraj</t>
  </si>
  <si>
    <t>Vishrambhag ,Sangli</t>
  </si>
  <si>
    <t>Fortarea Miraj</t>
  </si>
  <si>
    <t>Ninad Datta Colony Miraj</t>
  </si>
  <si>
    <t>Kamanves Malli Galli ,Miraj</t>
  </si>
  <si>
    <t>Shivajinagar Miraj</t>
  </si>
  <si>
    <t>Kupwad Road, Miraj</t>
  </si>
  <si>
    <t>Kupwad Road ,Miraj</t>
  </si>
  <si>
    <t>Mujawar Galli Miraj</t>
  </si>
  <si>
    <t>Mhaisal Dist.Sangli</t>
  </si>
  <si>
    <t>Vidyanagar,Miraj</t>
  </si>
  <si>
    <t>Shantisagar Soc Miraj</t>
  </si>
  <si>
    <t>Wanless Hospital Qts Miraj</t>
  </si>
  <si>
    <t>Midc Road ,Miraj</t>
  </si>
  <si>
    <t>100Ft Road Miraj</t>
  </si>
  <si>
    <t>Udgoanves ,Miraj</t>
  </si>
  <si>
    <t>Agarwal Residency Miraj</t>
  </si>
  <si>
    <t>Gajanan Housing Soc ,Miraj</t>
  </si>
  <si>
    <t>THALIPARAMBA</t>
  </si>
  <si>
    <t>SOLAPUR</t>
  </si>
  <si>
    <t>KOLHAPUR</t>
  </si>
  <si>
    <t>BELGAVI</t>
  </si>
  <si>
    <t>JAISINGHPUR</t>
  </si>
  <si>
    <t>ISLAMPUR</t>
  </si>
  <si>
    <t>DHUPADAL</t>
  </si>
  <si>
    <t>JAYSINGPUR</t>
  </si>
  <si>
    <t>ICHALKARANJI</t>
  </si>
  <si>
    <t>WAI</t>
  </si>
  <si>
    <t>KAVATHEMAHANKAL</t>
  </si>
  <si>
    <t>THANE</t>
  </si>
  <si>
    <t>UPLETA</t>
  </si>
  <si>
    <t>DHULE</t>
  </si>
  <si>
    <t>2017-06-12</t>
  </si>
  <si>
    <t>2017-06-15</t>
  </si>
  <si>
    <t>2017-06-01</t>
  </si>
  <si>
    <t>2018-06-13</t>
  </si>
  <si>
    <t>ASM01274</t>
  </si>
  <si>
    <t>ASM01231</t>
  </si>
  <si>
    <t>ASM01234</t>
  </si>
  <si>
    <t>ASM01280</t>
  </si>
  <si>
    <t>ASM01237</t>
  </si>
  <si>
    <t>ASM01283</t>
  </si>
  <si>
    <t>ASM01188</t>
  </si>
  <si>
    <t>ASM01240</t>
  </si>
  <si>
    <t>ASM01286</t>
  </si>
  <si>
    <t>ASM01243</t>
  </si>
  <si>
    <t>ASM01194</t>
  </si>
  <si>
    <t>ASM01289</t>
  </si>
  <si>
    <t>ASM01197</t>
  </si>
  <si>
    <t>ASM01726</t>
  </si>
  <si>
    <t>ASM01292</t>
  </si>
  <si>
    <t>ASM01246</t>
  </si>
  <si>
    <t>ASM01719</t>
  </si>
  <si>
    <t>ASM01200</t>
  </si>
  <si>
    <t>ASM01249</t>
  </si>
  <si>
    <t>ASM01203</t>
  </si>
  <si>
    <t>ASM01298</t>
  </si>
  <si>
    <t>ASM01251</t>
  </si>
  <si>
    <t>ASM01301</t>
  </si>
  <si>
    <t>ASM01254</t>
  </si>
  <si>
    <t>ASM01212</t>
  </si>
  <si>
    <t>ASM01257</t>
  </si>
  <si>
    <t>ASM01304</t>
  </si>
  <si>
    <t>ASM01215</t>
  </si>
  <si>
    <t>ASM01260</t>
  </si>
  <si>
    <t>ASM01307</t>
  </si>
  <si>
    <t>ASM01718</t>
  </si>
  <si>
    <t>ASM01218</t>
  </si>
  <si>
    <t>ASM01263</t>
  </si>
  <si>
    <t>ASM01310</t>
  </si>
  <si>
    <t>ASM01221</t>
  </si>
  <si>
    <t>ASM01266</t>
  </si>
  <si>
    <t>ASM01313</t>
  </si>
  <si>
    <t>ASM01224</t>
  </si>
  <si>
    <t>ASM01269</t>
  </si>
  <si>
    <t>ASM01227</t>
  </si>
  <si>
    <t>ASM01272</t>
  </si>
  <si>
    <t>ASM01316</t>
  </si>
  <si>
    <t>ASM01228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</si>
</sst>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1" xfId="0" applyBorder="1" applyAlignment="1"/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3" sqref="J23"/>
    </sheetView>
  </sheetViews>
  <sheetFormatPr defaultRowHeight="15"/>
  <cols>
    <col min="1" max="1" width="5" style="7" customWidth="1"/>
    <col min="2" max="3" width="12" style="7" customWidth="1"/>
    <col min="4" max="4" width="15.28515625" style="7" bestFit="1" customWidth="1"/>
    <col min="5" max="5" width="14" style="7" customWidth="1"/>
    <col min="6" max="6" width="15" style="7" customWidth="1"/>
    <col min="7" max="7" width="14" style="7" customWidth="1"/>
    <col min="8" max="8" width="10" style="7" customWidth="1"/>
    <col min="9" max="9" width="15" style="7" customWidth="1"/>
    <col min="10" max="10" width="11" style="7" customWidth="1"/>
    <col min="11" max="11" width="7" style="7" customWidth="1"/>
    <col min="12" max="12" width="14.5703125" style="7" customWidth="1"/>
    <col min="13" max="13" width="17" style="7" customWidth="1"/>
    <col min="14" max="14" width="20" style="7" customWidth="1"/>
    <col min="15" max="15" width="18" style="7" customWidth="1"/>
    <col min="16" max="16" width="25" style="7" customWidth="1"/>
    <col min="17" max="24" width="16" style="7" customWidth="1"/>
    <col min="25" max="25" width="30" style="7" customWidth="1"/>
    <col min="26" max="34" width="16" style="7" customWidth="1"/>
    <col min="35" max="35" width="28.140625" style="7" bestFit="1" customWidth="1"/>
    <col min="36" max="36" width="25.85546875" style="7" bestFit="1" customWidth="1"/>
    <col min="37" max="37" width="29" style="7" customWidth="1"/>
    <col min="38" max="38" width="11.7109375" style="7" bestFit="1" customWidth="1"/>
    <col min="39" max="39" width="16.42578125" style="7" bestFit="1" customWidth="1"/>
    <col min="40" max="40" width="24.7109375" style="7" bestFit="1" customWidth="1"/>
    <col min="41" max="41" width="17.5703125" style="7" bestFit="1" customWidth="1"/>
    <col min="42" max="42" width="15.28515625" style="7" bestFit="1" customWidth="1"/>
    <col min="43" max="43" width="14" style="7" bestFit="1" customWidth="1"/>
    <col min="44" max="44" width="29.42578125" style="7" bestFit="1" customWidth="1"/>
    <col min="45" max="45" width="17.5703125" style="7" bestFit="1" customWidth="1"/>
    <col min="46" max="46" width="14" style="7" bestFit="1" customWidth="1"/>
    <col min="47" max="47" width="19.85546875" style="7" bestFit="1" customWidth="1"/>
    <col min="48" max="48" width="10.5703125" style="7" bestFit="1" customWidth="1"/>
    <col min="49" max="49" width="12.85546875" style="7" bestFit="1" customWidth="1"/>
    <col min="50" max="50" width="15.28515625" style="7" bestFit="1" customWidth="1"/>
    <col min="51" max="51" width="20" style="7" bestFit="1" customWidth="1"/>
    <col min="52" max="52" width="23.42578125" style="7" bestFit="1" customWidth="1"/>
    <col min="53" max="53" width="21.140625" style="7" bestFit="1" customWidth="1"/>
    <col min="54" max="54" width="23.42578125" style="7" bestFit="1" customWidth="1"/>
    <col min="55" max="55" width="28.140625" style="7" bestFit="1" customWidth="1"/>
    <col min="56" max="56" width="22.28515625" style="7" bestFit="1" customWidth="1"/>
    <col min="57" max="57" width="23.42578125" style="7" bestFit="1" customWidth="1"/>
    <col min="58" max="58" width="28.140625" style="7" bestFit="1" customWidth="1"/>
    <col min="59" max="59" width="22.28515625" style="7" bestFit="1" customWidth="1"/>
    <col min="60" max="60" width="9.28515625" style="7" bestFit="1" customWidth="1"/>
    <col min="61" max="61" width="20" style="7" bestFit="1" customWidth="1"/>
    <col min="62" max="63" width="21.140625" style="7" bestFit="1" customWidth="1"/>
    <col min="64" max="64" width="17.5703125" style="7" bestFit="1" customWidth="1"/>
    <col min="65" max="65" width="7" style="7" bestFit="1" customWidth="1"/>
    <col min="66" max="66" width="16.42578125" style="7" bestFit="1" customWidth="1"/>
    <col min="67" max="67" width="22.28515625" style="7" bestFit="1" customWidth="1"/>
    <col min="68" max="68" width="17.5703125" style="7" bestFit="1" customWidth="1"/>
    <col min="69" max="70" width="20" style="7" bestFit="1" customWidth="1"/>
    <col min="71" max="71" width="15.28515625" style="7" bestFit="1" customWidth="1"/>
    <col min="72" max="641" width="1.140625" style="7" bestFit="1" customWidth="1"/>
    <col min="642" max="646" width="0" style="7" hidden="1" customWidth="1"/>
    <col min="647" max="647" width="21.140625" style="7" bestFit="1" customWidth="1"/>
    <col min="648" max="648" width="1.140625" style="7" bestFit="1" customWidth="1"/>
    <col min="649" max="649" width="23.42578125" style="7" bestFit="1" customWidth="1"/>
    <col min="650" max="650" width="20" style="7" bestFit="1" customWidth="1"/>
    <col min="651" max="651" width="4.5703125" style="7" bestFit="1" customWidth="1"/>
    <col min="652" max="652" width="12.85546875" style="7" bestFit="1" customWidth="1"/>
    <col min="653" max="653" width="55.28515625" style="7" bestFit="1" customWidth="1"/>
    <col min="654" max="654" width="64.85546875" style="7" bestFit="1" customWidth="1"/>
    <col min="655" max="655" width="9.28515625" style="7" bestFit="1" customWidth="1"/>
    <col min="656" max="656" width="18.7109375" style="7" bestFit="1" customWidth="1"/>
    <col min="657" max="657" width="11.7109375" style="7" bestFit="1" customWidth="1"/>
    <col min="658" max="658" width="12.85546875" style="7" bestFit="1" customWidth="1"/>
    <col min="659" max="660" width="1.140625" style="7" bestFit="1" customWidth="1"/>
    <col min="661" max="661" width="3.42578125" style="7" bestFit="1" customWidth="1"/>
    <col min="662" max="662" width="4.5703125" style="7" bestFit="1" customWidth="1"/>
    <col min="663" max="16384" width="9.140625" style="7"/>
  </cols>
  <sheetData>
    <row r="1" spans="1:66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71</v>
      </c>
      <c r="XS1" s="5" t="s">
        <v>72</v>
      </c>
      <c r="XT1" s="5" t="s">
        <v>73</v>
      </c>
      <c r="XU1" s="5" t="s">
        <v>73</v>
      </c>
      <c r="XV1" s="5"/>
      <c r="XW1" s="5" t="s">
        <v>74</v>
      </c>
      <c r="XX1" s="5"/>
      <c r="XY1" s="5" t="s">
        <v>75</v>
      </c>
      <c r="XZ1" s="5" t="s">
        <v>76</v>
      </c>
      <c r="YA1" s="5" t="s">
        <v>77</v>
      </c>
      <c r="YB1" s="5" t="s">
        <v>78</v>
      </c>
      <c r="YC1" s="5" t="s">
        <v>79</v>
      </c>
      <c r="YD1" s="5" t="s">
        <v>80</v>
      </c>
      <c r="YE1" s="5" t="s">
        <v>81</v>
      </c>
      <c r="YF1" s="5" t="s">
        <v>82</v>
      </c>
      <c r="YG1" s="5" t="s">
        <v>83</v>
      </c>
      <c r="YH1" s="5" t="s">
        <v>84</v>
      </c>
      <c r="YI1" s="5"/>
      <c r="YJ1" s="5"/>
      <c r="YK1" s="5" t="s">
        <v>85</v>
      </c>
      <c r="YL1" s="5" t="s">
        <v>86</v>
      </c>
    </row>
    <row r="2" spans="1:662">
      <c r="A2" s="7">
        <v>1</v>
      </c>
      <c r="B2" s="1" t="s">
        <v>262</v>
      </c>
      <c r="C2" s="8" t="s">
        <v>261</v>
      </c>
      <c r="F2" s="2" t="s">
        <v>616</v>
      </c>
      <c r="H2" s="7" t="s">
        <v>92</v>
      </c>
      <c r="I2" s="7">
        <v>1</v>
      </c>
      <c r="J2" s="9" t="s">
        <v>461</v>
      </c>
      <c r="K2" s="1" t="s">
        <v>88</v>
      </c>
      <c r="L2" s="1" t="s">
        <v>119</v>
      </c>
      <c r="M2" s="2" t="s">
        <v>73</v>
      </c>
      <c r="N2" s="2" t="s">
        <v>538</v>
      </c>
      <c r="P2" s="2">
        <v>9730230244</v>
      </c>
      <c r="R2" s="9" t="s">
        <v>502</v>
      </c>
      <c r="S2" s="1" t="s">
        <v>261</v>
      </c>
      <c r="AB2" s="1" t="s">
        <v>420</v>
      </c>
      <c r="AC2" s="1" t="s">
        <v>261</v>
      </c>
      <c r="AK2" s="9"/>
      <c r="AL2" s="1">
        <v>3304</v>
      </c>
      <c r="AQ2" s="7" t="s">
        <v>87</v>
      </c>
      <c r="AR2" s="1" t="s">
        <v>557</v>
      </c>
      <c r="AU2" s="1" t="s">
        <v>598</v>
      </c>
      <c r="BP2" s="3" t="s">
        <v>612</v>
      </c>
      <c r="XR2" s="7" t="s">
        <v>88</v>
      </c>
      <c r="XS2" s="7" t="s">
        <v>89</v>
      </c>
      <c r="XT2" s="7" t="s">
        <v>90</v>
      </c>
      <c r="XU2" s="7" t="s">
        <v>91</v>
      </c>
      <c r="XV2" s="7" t="s">
        <v>92</v>
      </c>
      <c r="XW2" s="7" t="s">
        <v>93</v>
      </c>
      <c r="XY2" s="7" t="s">
        <v>94</v>
      </c>
      <c r="XZ2" s="7" t="s">
        <v>95</v>
      </c>
      <c r="YA2" s="7" t="s">
        <v>96</v>
      </c>
      <c r="YB2" s="7" t="s">
        <v>97</v>
      </c>
      <c r="YC2" s="7" t="s">
        <v>98</v>
      </c>
      <c r="YD2" s="7" t="s">
        <v>99</v>
      </c>
      <c r="YE2" s="7" t="s">
        <v>100</v>
      </c>
      <c r="YF2" s="7" t="s">
        <v>101</v>
      </c>
      <c r="YG2" s="7" t="s">
        <v>102</v>
      </c>
      <c r="YH2" s="7" t="s">
        <v>103</v>
      </c>
      <c r="YK2" s="7" t="s">
        <v>104</v>
      </c>
      <c r="YL2" s="7" t="s">
        <v>105</v>
      </c>
    </row>
    <row r="3" spans="1:662">
      <c r="A3" s="7">
        <v>2</v>
      </c>
      <c r="B3" s="8" t="s">
        <v>263</v>
      </c>
      <c r="C3" s="8" t="s">
        <v>264</v>
      </c>
      <c r="D3" s="1" t="s">
        <v>265</v>
      </c>
      <c r="F3" s="2" t="s">
        <v>617</v>
      </c>
      <c r="H3" s="7" t="s">
        <v>92</v>
      </c>
      <c r="I3" s="7">
        <v>2</v>
      </c>
      <c r="J3" s="9" t="s">
        <v>462</v>
      </c>
      <c r="K3" s="1" t="s">
        <v>88</v>
      </c>
      <c r="L3" s="1" t="s">
        <v>176</v>
      </c>
      <c r="M3" s="2" t="s">
        <v>73</v>
      </c>
      <c r="N3" s="2" t="s">
        <v>539</v>
      </c>
      <c r="P3" s="2">
        <v>8421429017</v>
      </c>
      <c r="R3" s="9"/>
      <c r="S3" s="1" t="s">
        <v>264</v>
      </c>
      <c r="U3" s="1" t="s">
        <v>265</v>
      </c>
      <c r="AB3" s="1" t="s">
        <v>421</v>
      </c>
      <c r="AC3" s="1" t="s">
        <v>264</v>
      </c>
      <c r="AD3" s="1" t="s">
        <v>265</v>
      </c>
      <c r="AK3" s="9" t="s">
        <v>383</v>
      </c>
      <c r="AL3" s="1">
        <v>3315</v>
      </c>
      <c r="AQ3" s="7" t="s">
        <v>87</v>
      </c>
      <c r="AR3" s="1" t="s">
        <v>558</v>
      </c>
      <c r="AU3" s="1" t="s">
        <v>555</v>
      </c>
      <c r="BP3" s="3" t="s">
        <v>612</v>
      </c>
      <c r="XS3" s="7" t="s">
        <v>106</v>
      </c>
      <c r="XT3" s="7" t="s">
        <v>91</v>
      </c>
      <c r="XU3" s="7" t="s">
        <v>107</v>
      </c>
      <c r="XW3" s="7" t="s">
        <v>108</v>
      </c>
      <c r="XY3" s="7" t="s">
        <v>109</v>
      </c>
      <c r="YA3" s="7" t="s">
        <v>110</v>
      </c>
      <c r="YB3" s="7" t="s">
        <v>111</v>
      </c>
      <c r="YC3" s="7" t="s">
        <v>112</v>
      </c>
      <c r="YD3" s="7" t="s">
        <v>113</v>
      </c>
      <c r="YE3" s="7" t="s">
        <v>114</v>
      </c>
      <c r="YF3" s="7" t="s">
        <v>115</v>
      </c>
      <c r="YG3" s="7" t="s">
        <v>116</v>
      </c>
      <c r="YH3" s="7" t="s">
        <v>117</v>
      </c>
      <c r="YK3" s="7" t="s">
        <v>118</v>
      </c>
    </row>
    <row r="4" spans="1:662">
      <c r="A4" s="7">
        <v>3</v>
      </c>
      <c r="B4" s="8" t="s">
        <v>266</v>
      </c>
      <c r="C4" s="8" t="s">
        <v>267</v>
      </c>
      <c r="D4" s="1" t="s">
        <v>268</v>
      </c>
      <c r="F4" s="2" t="s">
        <v>618</v>
      </c>
      <c r="H4" s="7" t="s">
        <v>92</v>
      </c>
      <c r="I4" s="7">
        <v>3</v>
      </c>
      <c r="J4" s="9" t="s">
        <v>463</v>
      </c>
      <c r="K4" s="1" t="s">
        <v>88</v>
      </c>
      <c r="L4" s="1" t="s">
        <v>72</v>
      </c>
      <c r="M4" s="2" t="s">
        <v>107</v>
      </c>
      <c r="N4" s="2" t="s">
        <v>540</v>
      </c>
      <c r="P4" s="2">
        <v>9028183333</v>
      </c>
      <c r="R4" s="9" t="s">
        <v>503</v>
      </c>
      <c r="S4" s="1" t="s">
        <v>267</v>
      </c>
      <c r="U4" s="1" t="s">
        <v>268</v>
      </c>
      <c r="AB4" s="1" t="s">
        <v>422</v>
      </c>
      <c r="AC4" s="1" t="s">
        <v>267</v>
      </c>
      <c r="AD4" s="1" t="s">
        <v>268</v>
      </c>
      <c r="AK4" s="9" t="s">
        <v>384</v>
      </c>
      <c r="AL4" s="1">
        <v>3332</v>
      </c>
      <c r="AQ4" s="7" t="s">
        <v>87</v>
      </c>
      <c r="AR4" s="1" t="s">
        <v>559</v>
      </c>
      <c r="AU4" s="1" t="s">
        <v>556</v>
      </c>
      <c r="BP4" s="3" t="s">
        <v>612</v>
      </c>
      <c r="XS4" s="7" t="s">
        <v>119</v>
      </c>
      <c r="XT4" s="7" t="s">
        <v>107</v>
      </c>
      <c r="XU4" s="7" t="s">
        <v>120</v>
      </c>
      <c r="XW4" s="7" t="s">
        <v>121</v>
      </c>
      <c r="XY4" s="7" t="s">
        <v>122</v>
      </c>
      <c r="YA4" s="7" t="s">
        <v>123</v>
      </c>
      <c r="YB4" s="7" t="s">
        <v>124</v>
      </c>
      <c r="YC4" s="7" t="s">
        <v>125</v>
      </c>
      <c r="YD4" s="7" t="s">
        <v>126</v>
      </c>
      <c r="YE4" s="7" t="s">
        <v>127</v>
      </c>
      <c r="YF4" s="7" t="s">
        <v>128</v>
      </c>
      <c r="YG4" s="7" t="s">
        <v>129</v>
      </c>
      <c r="YH4" s="7" t="s">
        <v>130</v>
      </c>
      <c r="YK4" s="7" t="s">
        <v>131</v>
      </c>
    </row>
    <row r="5" spans="1:662">
      <c r="A5" s="7">
        <v>4</v>
      </c>
      <c r="B5" s="8" t="s">
        <v>269</v>
      </c>
      <c r="C5" s="8" t="s">
        <v>270</v>
      </c>
      <c r="D5" s="1" t="s">
        <v>271</v>
      </c>
      <c r="F5" s="2" t="s">
        <v>619</v>
      </c>
      <c r="H5" s="7" t="s">
        <v>92</v>
      </c>
      <c r="I5" s="7">
        <v>4</v>
      </c>
      <c r="J5" s="9" t="s">
        <v>464</v>
      </c>
      <c r="K5" s="1" t="s">
        <v>88</v>
      </c>
      <c r="L5" s="1" t="s">
        <v>72</v>
      </c>
      <c r="M5" s="2" t="s">
        <v>107</v>
      </c>
      <c r="N5" s="2" t="s">
        <v>540</v>
      </c>
      <c r="P5" s="2">
        <v>9604093333</v>
      </c>
      <c r="R5" s="9"/>
      <c r="S5" s="1" t="s">
        <v>270</v>
      </c>
      <c r="U5" s="1" t="s">
        <v>271</v>
      </c>
      <c r="AB5" s="1" t="s">
        <v>423</v>
      </c>
      <c r="AC5" s="1" t="s">
        <v>270</v>
      </c>
      <c r="AD5" s="1" t="s">
        <v>271</v>
      </c>
      <c r="AK5" s="9" t="s">
        <v>385</v>
      </c>
      <c r="AL5" s="1">
        <v>3483</v>
      </c>
      <c r="AQ5" s="7" t="s">
        <v>87</v>
      </c>
      <c r="AR5" s="1" t="s">
        <v>560</v>
      </c>
      <c r="AU5" s="1" t="s">
        <v>599</v>
      </c>
      <c r="BP5" s="3" t="s">
        <v>612</v>
      </c>
      <c r="XS5" s="7" t="s">
        <v>132</v>
      </c>
      <c r="XT5" s="7" t="s">
        <v>133</v>
      </c>
      <c r="XU5" s="7" t="s">
        <v>134</v>
      </c>
      <c r="XW5" s="7" t="s">
        <v>135</v>
      </c>
      <c r="YA5" s="7" t="s">
        <v>136</v>
      </c>
      <c r="YB5" s="7" t="s">
        <v>137</v>
      </c>
      <c r="YC5" s="7" t="s">
        <v>138</v>
      </c>
      <c r="YD5" s="7" t="s">
        <v>139</v>
      </c>
      <c r="YE5" s="7" t="s">
        <v>140</v>
      </c>
      <c r="YF5" s="7" t="s">
        <v>141</v>
      </c>
      <c r="YG5" s="7" t="s">
        <v>142</v>
      </c>
      <c r="YH5" s="7" t="s">
        <v>143</v>
      </c>
      <c r="YK5" s="7" t="s">
        <v>144</v>
      </c>
    </row>
    <row r="6" spans="1:662">
      <c r="A6" s="7">
        <v>5</v>
      </c>
      <c r="B6" s="8" t="s">
        <v>272</v>
      </c>
      <c r="C6" s="8" t="s">
        <v>273</v>
      </c>
      <c r="D6" s="1" t="s">
        <v>274</v>
      </c>
      <c r="F6" s="2" t="s">
        <v>620</v>
      </c>
      <c r="H6" s="7" t="s">
        <v>92</v>
      </c>
      <c r="I6" s="7">
        <v>5</v>
      </c>
      <c r="J6" s="9" t="s">
        <v>465</v>
      </c>
      <c r="K6" s="1" t="s">
        <v>88</v>
      </c>
      <c r="L6" s="1" t="s">
        <v>72</v>
      </c>
      <c r="M6" s="2" t="s">
        <v>73</v>
      </c>
      <c r="N6" s="2" t="s">
        <v>541</v>
      </c>
      <c r="P6" s="2">
        <v>9823316716</v>
      </c>
      <c r="R6" s="9" t="s">
        <v>504</v>
      </c>
      <c r="S6" s="1" t="s">
        <v>273</v>
      </c>
      <c r="U6" s="1" t="s">
        <v>274</v>
      </c>
      <c r="AB6" s="1" t="s">
        <v>424</v>
      </c>
      <c r="AC6" s="1" t="s">
        <v>273</v>
      </c>
      <c r="AD6" s="1" t="s">
        <v>274</v>
      </c>
      <c r="AK6" s="9"/>
      <c r="AL6" s="1"/>
      <c r="AQ6" s="7" t="s">
        <v>87</v>
      </c>
      <c r="AR6" s="1" t="s">
        <v>561</v>
      </c>
      <c r="AU6" s="1" t="s">
        <v>600</v>
      </c>
      <c r="BP6" s="3" t="s">
        <v>613</v>
      </c>
      <c r="XS6" s="7" t="s">
        <v>145</v>
      </c>
      <c r="XT6" s="7" t="s">
        <v>146</v>
      </c>
      <c r="XU6" s="7" t="s">
        <v>147</v>
      </c>
      <c r="YA6" s="7" t="s">
        <v>148</v>
      </c>
      <c r="YB6" s="7" t="s">
        <v>149</v>
      </c>
      <c r="YC6" s="7" t="s">
        <v>122</v>
      </c>
      <c r="YD6" s="7" t="s">
        <v>150</v>
      </c>
      <c r="YE6" s="7" t="s">
        <v>151</v>
      </c>
      <c r="YF6" s="7" t="s">
        <v>152</v>
      </c>
      <c r="YG6" s="7" t="s">
        <v>153</v>
      </c>
      <c r="YH6" s="7" t="s">
        <v>154</v>
      </c>
      <c r="YK6" s="7" t="s">
        <v>155</v>
      </c>
    </row>
    <row r="7" spans="1:662">
      <c r="A7" s="7">
        <v>6</v>
      </c>
      <c r="B7" s="8" t="s">
        <v>275</v>
      </c>
      <c r="C7" s="8" t="s">
        <v>276</v>
      </c>
      <c r="D7" s="1" t="s">
        <v>277</v>
      </c>
      <c r="F7" s="2" t="s">
        <v>621</v>
      </c>
      <c r="H7" s="7" t="s">
        <v>92</v>
      </c>
      <c r="I7" s="7">
        <v>6</v>
      </c>
      <c r="J7" s="9" t="s">
        <v>466</v>
      </c>
      <c r="K7" s="1" t="s">
        <v>88</v>
      </c>
      <c r="L7" s="1" t="s">
        <v>89</v>
      </c>
      <c r="M7" s="2" t="s">
        <v>91</v>
      </c>
      <c r="N7" s="2" t="s">
        <v>542</v>
      </c>
      <c r="P7" s="2">
        <v>9850255136</v>
      </c>
      <c r="R7" s="9" t="s">
        <v>505</v>
      </c>
      <c r="S7" s="1" t="s">
        <v>276</v>
      </c>
      <c r="U7" s="1" t="s">
        <v>277</v>
      </c>
      <c r="AB7" s="1" t="s">
        <v>421</v>
      </c>
      <c r="AC7" s="1" t="s">
        <v>276</v>
      </c>
      <c r="AD7" s="1" t="s">
        <v>277</v>
      </c>
      <c r="AK7" s="9" t="s">
        <v>386</v>
      </c>
      <c r="AL7" s="1">
        <v>3368</v>
      </c>
      <c r="AQ7" s="7" t="s">
        <v>87</v>
      </c>
      <c r="AR7" s="1" t="s">
        <v>562</v>
      </c>
      <c r="AU7" s="1" t="s">
        <v>555</v>
      </c>
      <c r="BP7" s="3" t="s">
        <v>612</v>
      </c>
      <c r="XS7" s="7" t="s">
        <v>156</v>
      </c>
      <c r="XT7" s="7" t="s">
        <v>157</v>
      </c>
      <c r="XU7" s="7" t="s">
        <v>156</v>
      </c>
      <c r="YA7" s="7" t="s">
        <v>158</v>
      </c>
      <c r="YB7" s="7" t="s">
        <v>159</v>
      </c>
      <c r="YC7" s="7" t="s">
        <v>160</v>
      </c>
      <c r="YD7" s="7" t="s">
        <v>161</v>
      </c>
      <c r="YE7" s="7" t="s">
        <v>122</v>
      </c>
      <c r="YF7" s="7" t="s">
        <v>162</v>
      </c>
      <c r="YG7" s="7" t="s">
        <v>163</v>
      </c>
      <c r="YH7" s="7" t="s">
        <v>164</v>
      </c>
      <c r="YK7" s="7" t="s">
        <v>165</v>
      </c>
    </row>
    <row r="8" spans="1:662">
      <c r="A8" s="7">
        <v>7</v>
      </c>
      <c r="B8" s="8" t="s">
        <v>278</v>
      </c>
      <c r="C8" s="8" t="s">
        <v>279</v>
      </c>
      <c r="D8" s="1" t="s">
        <v>280</v>
      </c>
      <c r="F8" s="2" t="s">
        <v>622</v>
      </c>
      <c r="H8" s="7" t="s">
        <v>92</v>
      </c>
      <c r="I8" s="7">
        <v>7</v>
      </c>
      <c r="J8" s="9" t="s">
        <v>467</v>
      </c>
      <c r="K8" s="1" t="s">
        <v>88</v>
      </c>
      <c r="L8" s="1" t="s">
        <v>72</v>
      </c>
      <c r="M8" s="2" t="s">
        <v>107</v>
      </c>
      <c r="N8" s="2" t="s">
        <v>540</v>
      </c>
      <c r="P8" s="2">
        <v>9823755950</v>
      </c>
      <c r="R8" s="9" t="s">
        <v>506</v>
      </c>
      <c r="S8" s="1" t="s">
        <v>279</v>
      </c>
      <c r="U8" s="1" t="s">
        <v>280</v>
      </c>
      <c r="AB8" s="1" t="s">
        <v>425</v>
      </c>
      <c r="AC8" s="1" t="s">
        <v>279</v>
      </c>
      <c r="AD8" s="1" t="s">
        <v>280</v>
      </c>
      <c r="AK8" s="9" t="s">
        <v>387</v>
      </c>
      <c r="AL8" s="1">
        <v>3377</v>
      </c>
      <c r="AQ8" s="7" t="s">
        <v>87</v>
      </c>
      <c r="AR8" s="1" t="s">
        <v>563</v>
      </c>
      <c r="AU8" s="1" t="s">
        <v>555</v>
      </c>
      <c r="BP8" s="3" t="s">
        <v>614</v>
      </c>
      <c r="XS8" s="7" t="s">
        <v>166</v>
      </c>
      <c r="XT8" s="7" t="s">
        <v>167</v>
      </c>
      <c r="YA8" s="7" t="s">
        <v>168</v>
      </c>
      <c r="YB8" s="7" t="s">
        <v>169</v>
      </c>
      <c r="YC8" s="7" t="s">
        <v>170</v>
      </c>
      <c r="YD8" s="7" t="s">
        <v>171</v>
      </c>
      <c r="YF8" s="7" t="s">
        <v>172</v>
      </c>
      <c r="YG8" s="7" t="s">
        <v>173</v>
      </c>
      <c r="YH8" s="7" t="s">
        <v>174</v>
      </c>
      <c r="YK8" s="7" t="s">
        <v>175</v>
      </c>
    </row>
    <row r="9" spans="1:662">
      <c r="A9" s="7">
        <v>8</v>
      </c>
      <c r="B9" s="8" t="s">
        <v>281</v>
      </c>
      <c r="C9" s="8" t="s">
        <v>282</v>
      </c>
      <c r="D9" s="1" t="s">
        <v>283</v>
      </c>
      <c r="F9" s="2" t="s">
        <v>623</v>
      </c>
      <c r="H9" s="7" t="s">
        <v>92</v>
      </c>
      <c r="I9" s="7">
        <v>8</v>
      </c>
      <c r="J9" s="9" t="s">
        <v>468</v>
      </c>
      <c r="K9" s="1" t="s">
        <v>88</v>
      </c>
      <c r="L9" s="1" t="s">
        <v>72</v>
      </c>
      <c r="M9" s="2" t="s">
        <v>107</v>
      </c>
      <c r="N9" s="2" t="s">
        <v>540</v>
      </c>
      <c r="P9" s="2">
        <v>8623031835</v>
      </c>
      <c r="R9" s="9" t="s">
        <v>507</v>
      </c>
      <c r="S9" s="1" t="s">
        <v>282</v>
      </c>
      <c r="U9" s="1" t="s">
        <v>283</v>
      </c>
      <c r="AB9" s="1" t="s">
        <v>426</v>
      </c>
      <c r="AC9" s="1" t="s">
        <v>282</v>
      </c>
      <c r="AD9" s="1" t="s">
        <v>283</v>
      </c>
      <c r="AK9" s="9" t="s">
        <v>388</v>
      </c>
      <c r="AL9" s="1">
        <v>3379</v>
      </c>
      <c r="AQ9" s="7" t="s">
        <v>87</v>
      </c>
      <c r="AR9" s="1" t="s">
        <v>564</v>
      </c>
      <c r="AU9" s="1" t="s">
        <v>555</v>
      </c>
      <c r="BP9" s="3" t="s">
        <v>612</v>
      </c>
      <c r="XS9" s="7" t="s">
        <v>176</v>
      </c>
      <c r="XT9" s="7" t="s">
        <v>120</v>
      </c>
      <c r="YB9" s="7" t="s">
        <v>177</v>
      </c>
      <c r="YC9" s="7" t="s">
        <v>178</v>
      </c>
      <c r="YD9" s="7" t="s">
        <v>179</v>
      </c>
      <c r="YF9" s="7" t="s">
        <v>180</v>
      </c>
      <c r="YG9" s="7" t="s">
        <v>181</v>
      </c>
      <c r="YH9" s="7" t="s">
        <v>182</v>
      </c>
      <c r="YK9" s="7" t="s">
        <v>183</v>
      </c>
    </row>
    <row r="10" spans="1:662">
      <c r="A10" s="7">
        <v>9</v>
      </c>
      <c r="B10" s="8" t="s">
        <v>284</v>
      </c>
      <c r="C10" s="8" t="s">
        <v>285</v>
      </c>
      <c r="D10" s="1" t="s">
        <v>286</v>
      </c>
      <c r="F10" s="2" t="s">
        <v>624</v>
      </c>
      <c r="H10" s="7" t="s">
        <v>92</v>
      </c>
      <c r="I10" s="7">
        <v>9</v>
      </c>
      <c r="J10" s="9" t="s">
        <v>469</v>
      </c>
      <c r="K10" s="1" t="s">
        <v>88</v>
      </c>
      <c r="L10" s="1" t="s">
        <v>72</v>
      </c>
      <c r="M10" s="2" t="s">
        <v>91</v>
      </c>
      <c r="N10" s="2" t="s">
        <v>543</v>
      </c>
      <c r="P10" s="2">
        <v>9890693976</v>
      </c>
      <c r="R10" s="9" t="s">
        <v>508</v>
      </c>
      <c r="S10" s="1" t="s">
        <v>285</v>
      </c>
      <c r="U10" s="1" t="s">
        <v>286</v>
      </c>
      <c r="AB10" s="1" t="s">
        <v>427</v>
      </c>
      <c r="AC10" s="1" t="s">
        <v>285</v>
      </c>
      <c r="AD10" s="1" t="s">
        <v>286</v>
      </c>
      <c r="AK10" s="9" t="s">
        <v>389</v>
      </c>
      <c r="AL10" s="1">
        <v>3404</v>
      </c>
      <c r="AQ10" s="7" t="s">
        <v>87</v>
      </c>
      <c r="AR10" s="1" t="s">
        <v>565</v>
      </c>
      <c r="AU10" s="1" t="s">
        <v>601</v>
      </c>
      <c r="BP10" s="3" t="s">
        <v>612</v>
      </c>
      <c r="XS10" s="7" t="s">
        <v>184</v>
      </c>
      <c r="XT10" s="7" t="s">
        <v>185</v>
      </c>
      <c r="YB10" s="7" t="s">
        <v>186</v>
      </c>
      <c r="YC10" s="7" t="s">
        <v>187</v>
      </c>
      <c r="YF10" s="7" t="s">
        <v>188</v>
      </c>
      <c r="YG10" s="7" t="s">
        <v>189</v>
      </c>
      <c r="YK10" s="7" t="s">
        <v>190</v>
      </c>
    </row>
    <row r="11" spans="1:662">
      <c r="A11" s="7">
        <v>10</v>
      </c>
      <c r="B11" s="8" t="s">
        <v>287</v>
      </c>
      <c r="C11" s="8" t="s">
        <v>288</v>
      </c>
      <c r="D11" s="1" t="s">
        <v>289</v>
      </c>
      <c r="F11" s="2" t="s">
        <v>625</v>
      </c>
      <c r="H11" s="7" t="s">
        <v>92</v>
      </c>
      <c r="I11" s="7">
        <v>10</v>
      </c>
      <c r="J11" s="9" t="s">
        <v>470</v>
      </c>
      <c r="K11" s="1" t="s">
        <v>88</v>
      </c>
      <c r="L11" s="1" t="s">
        <v>72</v>
      </c>
      <c r="M11" s="2" t="s">
        <v>107</v>
      </c>
      <c r="N11" s="2" t="s">
        <v>540</v>
      </c>
      <c r="P11" s="2">
        <v>7588238411</v>
      </c>
      <c r="R11" s="9" t="s">
        <v>509</v>
      </c>
      <c r="S11" s="1" t="s">
        <v>288</v>
      </c>
      <c r="U11" s="1" t="s">
        <v>289</v>
      </c>
      <c r="AB11" s="1" t="s">
        <v>428</v>
      </c>
      <c r="AC11" s="1" t="s">
        <v>288</v>
      </c>
      <c r="AD11" s="1" t="s">
        <v>289</v>
      </c>
      <c r="AK11" s="9" t="s">
        <v>390</v>
      </c>
      <c r="AL11" s="1">
        <v>3411</v>
      </c>
      <c r="AQ11" s="7" t="s">
        <v>87</v>
      </c>
      <c r="AR11" s="1" t="s">
        <v>566</v>
      </c>
      <c r="AU11" s="1" t="s">
        <v>555</v>
      </c>
      <c r="BP11" s="3" t="s">
        <v>612</v>
      </c>
      <c r="XS11" s="7" t="s">
        <v>191</v>
      </c>
      <c r="XT11" s="7" t="s">
        <v>134</v>
      </c>
      <c r="YB11" s="7" t="s">
        <v>192</v>
      </c>
      <c r="YC11" s="7" t="s">
        <v>193</v>
      </c>
      <c r="YF11" s="7" t="s">
        <v>194</v>
      </c>
      <c r="YG11" s="7" t="s">
        <v>195</v>
      </c>
      <c r="YK11" s="7" t="s">
        <v>196</v>
      </c>
    </row>
    <row r="12" spans="1:662">
      <c r="A12" s="7">
        <v>11</v>
      </c>
      <c r="B12" s="8" t="s">
        <v>290</v>
      </c>
      <c r="C12" s="8" t="s">
        <v>291</v>
      </c>
      <c r="D12" s="1" t="s">
        <v>292</v>
      </c>
      <c r="F12" s="2" t="s">
        <v>626</v>
      </c>
      <c r="H12" s="7" t="s">
        <v>92</v>
      </c>
      <c r="I12" s="7">
        <v>11</v>
      </c>
      <c r="J12" s="9" t="s">
        <v>471</v>
      </c>
      <c r="K12" s="1" t="s">
        <v>88</v>
      </c>
      <c r="L12" s="1" t="s">
        <v>132</v>
      </c>
      <c r="M12" s="2" t="s">
        <v>73</v>
      </c>
      <c r="N12" s="2" t="s">
        <v>544</v>
      </c>
      <c r="P12" s="2">
        <v>8087219446</v>
      </c>
      <c r="R12" s="9" t="s">
        <v>510</v>
      </c>
      <c r="S12" s="1" t="s">
        <v>291</v>
      </c>
      <c r="U12" s="1" t="s">
        <v>292</v>
      </c>
      <c r="AB12" s="1" t="s">
        <v>429</v>
      </c>
      <c r="AC12" s="1" t="s">
        <v>291</v>
      </c>
      <c r="AD12" s="1" t="s">
        <v>292</v>
      </c>
      <c r="AK12" s="9" t="s">
        <v>391</v>
      </c>
      <c r="AL12" s="1">
        <v>3412</v>
      </c>
      <c r="AQ12" s="7" t="s">
        <v>87</v>
      </c>
      <c r="AR12" s="1" t="s">
        <v>567</v>
      </c>
      <c r="AU12" s="1" t="s">
        <v>602</v>
      </c>
      <c r="BP12" s="3" t="s">
        <v>612</v>
      </c>
      <c r="XS12" s="7" t="s">
        <v>197</v>
      </c>
      <c r="XT12" s="7" t="s">
        <v>198</v>
      </c>
      <c r="YB12" s="7" t="s">
        <v>199</v>
      </c>
      <c r="YC12" s="7" t="s">
        <v>200</v>
      </c>
      <c r="YF12" s="7" t="s">
        <v>201</v>
      </c>
      <c r="YG12" s="7" t="s">
        <v>202</v>
      </c>
      <c r="YK12" s="7">
        <v>10</v>
      </c>
    </row>
    <row r="13" spans="1:662">
      <c r="A13" s="7">
        <v>12</v>
      </c>
      <c r="B13" s="8" t="s">
        <v>293</v>
      </c>
      <c r="C13" s="8" t="s">
        <v>294</v>
      </c>
      <c r="D13" s="1" t="s">
        <v>295</v>
      </c>
      <c r="F13" s="2" t="s">
        <v>627</v>
      </c>
      <c r="H13" s="7" t="s">
        <v>92</v>
      </c>
      <c r="I13" s="7">
        <v>12</v>
      </c>
      <c r="J13" s="9" t="s">
        <v>472</v>
      </c>
      <c r="K13" s="1" t="s">
        <v>88</v>
      </c>
      <c r="L13" s="1" t="s">
        <v>89</v>
      </c>
      <c r="M13" s="2" t="s">
        <v>91</v>
      </c>
      <c r="N13" s="2" t="s">
        <v>295</v>
      </c>
      <c r="P13" s="2">
        <v>9860391468</v>
      </c>
      <c r="R13" s="9" t="s">
        <v>511</v>
      </c>
      <c r="S13" s="1" t="s">
        <v>294</v>
      </c>
      <c r="U13" s="1" t="s">
        <v>295</v>
      </c>
      <c r="AB13" s="1" t="s">
        <v>430</v>
      </c>
      <c r="AC13" s="1" t="s">
        <v>294</v>
      </c>
      <c r="AD13" s="1" t="s">
        <v>295</v>
      </c>
      <c r="AK13" s="9" t="s">
        <v>392</v>
      </c>
      <c r="AL13" s="1">
        <v>3427</v>
      </c>
      <c r="AQ13" s="7" t="s">
        <v>87</v>
      </c>
      <c r="AR13" s="1" t="s">
        <v>568</v>
      </c>
      <c r="AU13" s="1" t="s">
        <v>603</v>
      </c>
      <c r="BP13" s="3" t="s">
        <v>612</v>
      </c>
      <c r="XT13" s="7" t="s">
        <v>95</v>
      </c>
      <c r="YB13" s="7" t="s">
        <v>203</v>
      </c>
      <c r="YC13" s="7" t="s">
        <v>204</v>
      </c>
      <c r="YF13" s="7" t="s">
        <v>205</v>
      </c>
      <c r="YG13" s="7" t="s">
        <v>206</v>
      </c>
    </row>
    <row r="14" spans="1:662">
      <c r="A14" s="7">
        <v>13</v>
      </c>
      <c r="B14" s="8" t="s">
        <v>296</v>
      </c>
      <c r="C14" s="8" t="s">
        <v>297</v>
      </c>
      <c r="D14" s="1" t="s">
        <v>295</v>
      </c>
      <c r="F14" s="2" t="s">
        <v>628</v>
      </c>
      <c r="H14" s="7" t="s">
        <v>92</v>
      </c>
      <c r="I14" s="7">
        <v>13</v>
      </c>
      <c r="J14" s="9" t="s">
        <v>473</v>
      </c>
      <c r="K14" s="1" t="s">
        <v>88</v>
      </c>
      <c r="L14" s="1" t="s">
        <v>176</v>
      </c>
      <c r="M14" s="2" t="s">
        <v>91</v>
      </c>
      <c r="N14" s="2" t="s">
        <v>539</v>
      </c>
      <c r="P14" s="2">
        <v>7709037733</v>
      </c>
      <c r="R14" s="9" t="s">
        <v>512</v>
      </c>
      <c r="S14" s="1" t="s">
        <v>297</v>
      </c>
      <c r="U14" s="1" t="s">
        <v>295</v>
      </c>
      <c r="AB14" s="1" t="s">
        <v>431</v>
      </c>
      <c r="AC14" s="1" t="s">
        <v>297</v>
      </c>
      <c r="AD14" s="1" t="s">
        <v>295</v>
      </c>
      <c r="AK14" s="9" t="s">
        <v>393</v>
      </c>
      <c r="AL14" s="1">
        <v>3428</v>
      </c>
      <c r="AQ14" s="7" t="s">
        <v>87</v>
      </c>
      <c r="AR14" s="1" t="s">
        <v>569</v>
      </c>
      <c r="AU14" s="1" t="s">
        <v>555</v>
      </c>
      <c r="BP14" s="3" t="s">
        <v>614</v>
      </c>
      <c r="XT14" s="7" t="s">
        <v>122</v>
      </c>
      <c r="YB14" s="7" t="s">
        <v>207</v>
      </c>
      <c r="YC14" s="7" t="s">
        <v>208</v>
      </c>
      <c r="YF14" s="7" t="s">
        <v>209</v>
      </c>
      <c r="YG14" s="7" t="s">
        <v>210</v>
      </c>
    </row>
    <row r="15" spans="1:662">
      <c r="A15" s="7">
        <v>14</v>
      </c>
      <c r="B15" s="8" t="s">
        <v>298</v>
      </c>
      <c r="C15" s="8" t="s">
        <v>299</v>
      </c>
      <c r="D15" s="1" t="s">
        <v>300</v>
      </c>
      <c r="F15" s="2" t="s">
        <v>629</v>
      </c>
      <c r="H15" s="7" t="s">
        <v>92</v>
      </c>
      <c r="I15" s="7">
        <v>14</v>
      </c>
      <c r="J15" s="9" t="s">
        <v>474</v>
      </c>
      <c r="K15" s="1" t="s">
        <v>71</v>
      </c>
      <c r="L15" s="1" t="s">
        <v>72</v>
      </c>
      <c r="M15" s="2" t="s">
        <v>107</v>
      </c>
      <c r="N15" s="2" t="s">
        <v>540</v>
      </c>
      <c r="P15" s="2">
        <v>9890679929</v>
      </c>
      <c r="R15" s="9" t="s">
        <v>513</v>
      </c>
      <c r="S15" s="1" t="s">
        <v>299</v>
      </c>
      <c r="U15" s="1" t="s">
        <v>300</v>
      </c>
      <c r="AB15" s="1" t="s">
        <v>432</v>
      </c>
      <c r="AC15" s="1" t="s">
        <v>299</v>
      </c>
      <c r="AD15" s="1" t="s">
        <v>300</v>
      </c>
      <c r="AK15" s="9"/>
      <c r="AL15" s="1"/>
      <c r="AQ15" s="7" t="s">
        <v>87</v>
      </c>
      <c r="AR15" s="1" t="s">
        <v>570</v>
      </c>
      <c r="AU15" s="1" t="s">
        <v>555</v>
      </c>
      <c r="BP15" s="3" t="s">
        <v>615</v>
      </c>
      <c r="XT15" s="7" t="s">
        <v>211</v>
      </c>
      <c r="YB15" s="7" t="s">
        <v>212</v>
      </c>
      <c r="YC15" s="7" t="s">
        <v>213</v>
      </c>
      <c r="YF15" s="7" t="s">
        <v>214</v>
      </c>
      <c r="YG15" s="7" t="s">
        <v>215</v>
      </c>
    </row>
    <row r="16" spans="1:662">
      <c r="A16" s="7">
        <v>15</v>
      </c>
      <c r="B16" s="8" t="s">
        <v>301</v>
      </c>
      <c r="C16" s="8" t="s">
        <v>302</v>
      </c>
      <c r="D16" s="1" t="s">
        <v>303</v>
      </c>
      <c r="F16" s="2" t="s">
        <v>630</v>
      </c>
      <c r="H16" s="7" t="s">
        <v>92</v>
      </c>
      <c r="I16" s="7">
        <v>15</v>
      </c>
      <c r="J16" s="9" t="s">
        <v>475</v>
      </c>
      <c r="K16" s="1" t="s">
        <v>71</v>
      </c>
      <c r="L16" s="1" t="s">
        <v>176</v>
      </c>
      <c r="M16" s="2" t="s">
        <v>73</v>
      </c>
      <c r="N16" s="2" t="s">
        <v>539</v>
      </c>
      <c r="P16" s="2">
        <v>9175317786</v>
      </c>
      <c r="R16" s="9" t="s">
        <v>514</v>
      </c>
      <c r="S16" s="1" t="s">
        <v>417</v>
      </c>
      <c r="U16" s="1" t="s">
        <v>303</v>
      </c>
      <c r="AB16" s="1" t="s">
        <v>433</v>
      </c>
      <c r="AC16" s="1" t="s">
        <v>417</v>
      </c>
      <c r="AD16" s="1" t="s">
        <v>303</v>
      </c>
      <c r="AK16" s="9" t="s">
        <v>394</v>
      </c>
      <c r="AL16" s="1">
        <v>3308</v>
      </c>
      <c r="AQ16" s="7" t="s">
        <v>87</v>
      </c>
      <c r="AR16" s="1" t="s">
        <v>571</v>
      </c>
      <c r="AU16" s="1" t="s">
        <v>604</v>
      </c>
      <c r="BP16" s="3" t="s">
        <v>612</v>
      </c>
      <c r="XT16" s="7" t="s">
        <v>216</v>
      </c>
      <c r="YB16" s="7" t="s">
        <v>217</v>
      </c>
      <c r="YC16" s="7" t="s">
        <v>218</v>
      </c>
      <c r="YF16" s="7" t="s">
        <v>219</v>
      </c>
      <c r="YG16" s="7" t="s">
        <v>220</v>
      </c>
    </row>
    <row r="17" spans="1:657">
      <c r="A17" s="7">
        <v>16</v>
      </c>
      <c r="B17" s="8" t="s">
        <v>304</v>
      </c>
      <c r="C17" s="8" t="s">
        <v>305</v>
      </c>
      <c r="D17" s="1" t="s">
        <v>306</v>
      </c>
      <c r="F17" s="2" t="s">
        <v>631</v>
      </c>
      <c r="H17" s="7" t="s">
        <v>92</v>
      </c>
      <c r="I17" s="7">
        <v>16</v>
      </c>
      <c r="J17" s="9" t="s">
        <v>476</v>
      </c>
      <c r="K17" s="1" t="s">
        <v>71</v>
      </c>
      <c r="L17" s="1" t="s">
        <v>176</v>
      </c>
      <c r="M17" s="2" t="s">
        <v>91</v>
      </c>
      <c r="N17" s="2" t="s">
        <v>539</v>
      </c>
      <c r="P17" s="2">
        <v>7410569191</v>
      </c>
      <c r="R17" s="9" t="s">
        <v>515</v>
      </c>
      <c r="S17" s="1" t="s">
        <v>305</v>
      </c>
      <c r="U17" s="1" t="s">
        <v>306</v>
      </c>
      <c r="AB17" s="1" t="s">
        <v>434</v>
      </c>
      <c r="AC17" s="1" t="s">
        <v>305</v>
      </c>
      <c r="AD17" s="1" t="s">
        <v>306</v>
      </c>
      <c r="AK17" s="9" t="s">
        <v>395</v>
      </c>
      <c r="AL17" s="1">
        <v>3310</v>
      </c>
      <c r="AQ17" s="7" t="s">
        <v>87</v>
      </c>
      <c r="AR17" s="1" t="s">
        <v>572</v>
      </c>
      <c r="AU17" s="1" t="s">
        <v>600</v>
      </c>
      <c r="BP17" s="3" t="s">
        <v>612</v>
      </c>
      <c r="XT17" s="7" t="s">
        <v>221</v>
      </c>
      <c r="YC17" s="7" t="s">
        <v>222</v>
      </c>
      <c r="YF17" s="7" t="s">
        <v>223</v>
      </c>
      <c r="YG17" s="7" t="s">
        <v>224</v>
      </c>
    </row>
    <row r="18" spans="1:657">
      <c r="A18" s="7">
        <v>17</v>
      </c>
      <c r="B18" s="8" t="s">
        <v>307</v>
      </c>
      <c r="C18" s="8" t="s">
        <v>308</v>
      </c>
      <c r="D18" s="1" t="s">
        <v>309</v>
      </c>
      <c r="F18" s="2" t="s">
        <v>632</v>
      </c>
      <c r="H18" s="7" t="s">
        <v>92</v>
      </c>
      <c r="I18" s="7">
        <v>17</v>
      </c>
      <c r="J18" s="9" t="s">
        <v>477</v>
      </c>
      <c r="K18" s="1" t="s">
        <v>71</v>
      </c>
      <c r="L18" s="1" t="s">
        <v>72</v>
      </c>
      <c r="M18" s="2" t="s">
        <v>107</v>
      </c>
      <c r="N18" s="2" t="s">
        <v>545</v>
      </c>
      <c r="P18" s="2">
        <v>8668232734</v>
      </c>
      <c r="R18" s="9"/>
      <c r="S18" s="1" t="s">
        <v>308</v>
      </c>
      <c r="U18" s="1" t="s">
        <v>309</v>
      </c>
      <c r="AB18" s="1" t="s">
        <v>435</v>
      </c>
      <c r="AC18" s="1" t="s">
        <v>308</v>
      </c>
      <c r="AD18" s="1" t="s">
        <v>309</v>
      </c>
      <c r="AK18" s="9" t="s">
        <v>396</v>
      </c>
      <c r="AL18" s="1"/>
      <c r="AQ18" s="7" t="s">
        <v>87</v>
      </c>
      <c r="AR18" s="1" t="s">
        <v>573</v>
      </c>
      <c r="AU18" s="1" t="s">
        <v>555</v>
      </c>
      <c r="BP18" s="3" t="s">
        <v>615</v>
      </c>
      <c r="XT18" s="7" t="s">
        <v>225</v>
      </c>
      <c r="YC18" s="7" t="s">
        <v>226</v>
      </c>
      <c r="YF18" s="7" t="s">
        <v>227</v>
      </c>
      <c r="YG18" s="7" t="s">
        <v>228</v>
      </c>
    </row>
    <row r="19" spans="1:657">
      <c r="A19" s="7">
        <v>18</v>
      </c>
      <c r="B19" s="8" t="s">
        <v>310</v>
      </c>
      <c r="C19" s="8" t="s">
        <v>311</v>
      </c>
      <c r="D19" s="1" t="s">
        <v>312</v>
      </c>
      <c r="F19" s="2" t="s">
        <v>633</v>
      </c>
      <c r="H19" s="7" t="s">
        <v>92</v>
      </c>
      <c r="I19" s="7">
        <v>18</v>
      </c>
      <c r="J19" s="9" t="s">
        <v>478</v>
      </c>
      <c r="K19" s="1" t="s">
        <v>71</v>
      </c>
      <c r="L19" s="1" t="s">
        <v>176</v>
      </c>
      <c r="M19" s="2" t="s">
        <v>91</v>
      </c>
      <c r="N19" s="2" t="s">
        <v>546</v>
      </c>
      <c r="P19" s="2">
        <v>7249341786</v>
      </c>
      <c r="R19" s="9" t="s">
        <v>516</v>
      </c>
      <c r="S19" s="1" t="s">
        <v>311</v>
      </c>
      <c r="U19" s="1" t="s">
        <v>312</v>
      </c>
      <c r="AB19" s="1" t="s">
        <v>436</v>
      </c>
      <c r="AC19" s="1" t="s">
        <v>311</v>
      </c>
      <c r="AD19" s="1" t="s">
        <v>312</v>
      </c>
      <c r="AK19" s="9" t="s">
        <v>397</v>
      </c>
      <c r="AL19" s="1">
        <v>3317</v>
      </c>
      <c r="AQ19" s="7" t="s">
        <v>87</v>
      </c>
      <c r="AR19" s="1" t="s">
        <v>574</v>
      </c>
      <c r="AU19" s="1" t="s">
        <v>555</v>
      </c>
      <c r="BP19" s="3" t="s">
        <v>614</v>
      </c>
      <c r="XT19" s="7" t="s">
        <v>229</v>
      </c>
      <c r="YC19" s="7" t="s">
        <v>230</v>
      </c>
      <c r="YF19" s="7" t="s">
        <v>231</v>
      </c>
      <c r="YG19" s="7" t="s">
        <v>232</v>
      </c>
    </row>
    <row r="20" spans="1:657">
      <c r="A20" s="7">
        <v>19</v>
      </c>
      <c r="B20" s="8" t="s">
        <v>313</v>
      </c>
      <c r="C20" s="8" t="s">
        <v>314</v>
      </c>
      <c r="D20" s="1" t="s">
        <v>315</v>
      </c>
      <c r="F20" s="2" t="s">
        <v>634</v>
      </c>
      <c r="H20" s="7" t="s">
        <v>92</v>
      </c>
      <c r="I20" s="7">
        <v>19</v>
      </c>
      <c r="J20" s="9" t="s">
        <v>479</v>
      </c>
      <c r="K20" s="1" t="s">
        <v>71</v>
      </c>
      <c r="L20" s="1" t="s">
        <v>145</v>
      </c>
      <c r="M20" s="2" t="s">
        <v>73</v>
      </c>
      <c r="N20" s="2" t="s">
        <v>537</v>
      </c>
      <c r="P20" s="2">
        <v>9561223308</v>
      </c>
      <c r="R20" s="9" t="s">
        <v>517</v>
      </c>
      <c r="S20" s="1" t="s">
        <v>314</v>
      </c>
      <c r="U20" s="1" t="s">
        <v>315</v>
      </c>
      <c r="AB20" s="1" t="s">
        <v>437</v>
      </c>
      <c r="AC20" s="1" t="s">
        <v>314</v>
      </c>
      <c r="AD20" s="1" t="s">
        <v>315</v>
      </c>
      <c r="AK20" s="9" t="s">
        <v>398</v>
      </c>
      <c r="AL20" s="1">
        <v>3326</v>
      </c>
      <c r="AQ20" s="7" t="s">
        <v>87</v>
      </c>
      <c r="AR20" s="1" t="s">
        <v>575</v>
      </c>
      <c r="AU20" s="1" t="s">
        <v>605</v>
      </c>
      <c r="BP20" s="3" t="s">
        <v>612</v>
      </c>
      <c r="XT20" s="7" t="s">
        <v>233</v>
      </c>
      <c r="YC20" s="7" t="s">
        <v>234</v>
      </c>
      <c r="YF20" s="7" t="s">
        <v>235</v>
      </c>
      <c r="YG20" s="7" t="s">
        <v>236</v>
      </c>
    </row>
    <row r="21" spans="1:657">
      <c r="A21" s="7">
        <v>20</v>
      </c>
      <c r="B21" s="8" t="s">
        <v>316</v>
      </c>
      <c r="C21" s="8" t="s">
        <v>317</v>
      </c>
      <c r="D21" s="1" t="s">
        <v>318</v>
      </c>
      <c r="F21" s="2" t="s">
        <v>635</v>
      </c>
      <c r="H21" s="7" t="s">
        <v>92</v>
      </c>
      <c r="I21" s="7">
        <v>20</v>
      </c>
      <c r="J21" s="9" t="s">
        <v>480</v>
      </c>
      <c r="K21" s="1" t="s">
        <v>71</v>
      </c>
      <c r="L21" s="1" t="s">
        <v>72</v>
      </c>
      <c r="M21" s="2" t="s">
        <v>107</v>
      </c>
      <c r="N21" s="2" t="s">
        <v>547</v>
      </c>
      <c r="P21" s="2">
        <v>9423871449</v>
      </c>
      <c r="R21" s="9" t="s">
        <v>518</v>
      </c>
      <c r="S21" s="1" t="s">
        <v>317</v>
      </c>
      <c r="U21" s="1" t="s">
        <v>318</v>
      </c>
      <c r="AB21" s="1" t="s">
        <v>438</v>
      </c>
      <c r="AC21" s="1" t="s">
        <v>317</v>
      </c>
      <c r="AD21" s="1" t="s">
        <v>318</v>
      </c>
      <c r="AK21" s="9" t="s">
        <v>399</v>
      </c>
      <c r="AL21" s="1">
        <v>3331</v>
      </c>
      <c r="AQ21" s="7" t="s">
        <v>87</v>
      </c>
      <c r="AR21" s="1" t="s">
        <v>576</v>
      </c>
      <c r="AU21" s="1" t="s">
        <v>555</v>
      </c>
      <c r="BP21" s="3" t="s">
        <v>614</v>
      </c>
      <c r="XT21" s="7" t="s">
        <v>237</v>
      </c>
      <c r="YC21" s="7" t="s">
        <v>238</v>
      </c>
      <c r="YF21" s="7" t="s">
        <v>239</v>
      </c>
      <c r="YG21" s="7" t="s">
        <v>240</v>
      </c>
    </row>
    <row r="22" spans="1:657">
      <c r="A22" s="7">
        <v>21</v>
      </c>
      <c r="B22" s="8" t="s">
        <v>319</v>
      </c>
      <c r="C22" s="8" t="s">
        <v>320</v>
      </c>
      <c r="D22" s="1" t="s">
        <v>321</v>
      </c>
      <c r="F22" s="2" t="s">
        <v>636</v>
      </c>
      <c r="H22" s="7" t="s">
        <v>92</v>
      </c>
      <c r="I22" s="7">
        <v>21</v>
      </c>
      <c r="J22" s="9" t="s">
        <v>481</v>
      </c>
      <c r="K22" s="1" t="s">
        <v>71</v>
      </c>
      <c r="L22" s="1" t="s">
        <v>72</v>
      </c>
      <c r="M22" s="2" t="s">
        <v>73</v>
      </c>
      <c r="N22" s="2" t="s">
        <v>548</v>
      </c>
      <c r="P22" s="2">
        <v>9850578784</v>
      </c>
      <c r="R22" s="9" t="s">
        <v>519</v>
      </c>
      <c r="S22" s="1" t="s">
        <v>320</v>
      </c>
      <c r="U22" s="1" t="s">
        <v>321</v>
      </c>
      <c r="AB22" s="1" t="s">
        <v>439</v>
      </c>
      <c r="AC22" s="1" t="s">
        <v>320</v>
      </c>
      <c r="AD22" s="1" t="s">
        <v>321</v>
      </c>
      <c r="AK22" s="9" t="s">
        <v>400</v>
      </c>
      <c r="AL22" s="1">
        <v>3336</v>
      </c>
      <c r="AQ22" s="7" t="s">
        <v>87</v>
      </c>
      <c r="AR22" s="1" t="s">
        <v>577</v>
      </c>
      <c r="AU22" s="1" t="s">
        <v>606</v>
      </c>
      <c r="BP22" s="3" t="s">
        <v>612</v>
      </c>
      <c r="XT22" s="7" t="s">
        <v>241</v>
      </c>
      <c r="YC22" s="7" t="s">
        <v>242</v>
      </c>
      <c r="YF22" s="7" t="s">
        <v>122</v>
      </c>
      <c r="YG22" s="7" t="s">
        <v>243</v>
      </c>
    </row>
    <row r="23" spans="1:657">
      <c r="A23" s="7">
        <v>22</v>
      </c>
      <c r="B23" s="8" t="s">
        <v>322</v>
      </c>
      <c r="C23" s="8" t="s">
        <v>323</v>
      </c>
      <c r="D23" s="1" t="s">
        <v>274</v>
      </c>
      <c r="F23" s="2" t="s">
        <v>637</v>
      </c>
      <c r="H23" s="7" t="s">
        <v>92</v>
      </c>
      <c r="I23" s="7">
        <v>22</v>
      </c>
      <c r="J23" s="9" t="s">
        <v>474</v>
      </c>
      <c r="K23" s="1" t="s">
        <v>71</v>
      </c>
      <c r="L23" s="1" t="s">
        <v>72</v>
      </c>
      <c r="M23" s="2" t="s">
        <v>233</v>
      </c>
      <c r="N23" s="2" t="s">
        <v>549</v>
      </c>
      <c r="P23" s="2">
        <v>8329416365</v>
      </c>
      <c r="R23" s="9" t="s">
        <v>520</v>
      </c>
      <c r="S23" s="1" t="s">
        <v>323</v>
      </c>
      <c r="U23" s="1" t="s">
        <v>274</v>
      </c>
      <c r="AB23" s="1" t="s">
        <v>440</v>
      </c>
      <c r="AC23" s="1" t="s">
        <v>323</v>
      </c>
      <c r="AD23" s="1" t="s">
        <v>274</v>
      </c>
      <c r="AK23" s="9" t="s">
        <v>401</v>
      </c>
      <c r="AL23" s="1">
        <v>3341</v>
      </c>
      <c r="AQ23" s="7" t="s">
        <v>87</v>
      </c>
      <c r="AR23" s="1" t="s">
        <v>578</v>
      </c>
      <c r="AU23" s="1" t="s">
        <v>607</v>
      </c>
      <c r="BP23" s="3" t="s">
        <v>612</v>
      </c>
      <c r="XT23" s="7" t="s">
        <v>244</v>
      </c>
      <c r="YC23" s="7" t="s">
        <v>245</v>
      </c>
      <c r="YG23" s="7" t="s">
        <v>246</v>
      </c>
    </row>
    <row r="24" spans="1:657">
      <c r="A24" s="7">
        <v>23</v>
      </c>
      <c r="B24" s="8" t="s">
        <v>324</v>
      </c>
      <c r="C24" s="8" t="s">
        <v>325</v>
      </c>
      <c r="D24" s="1" t="s">
        <v>274</v>
      </c>
      <c r="F24" s="2" t="s">
        <v>638</v>
      </c>
      <c r="H24" s="7" t="s">
        <v>92</v>
      </c>
      <c r="I24" s="7">
        <v>23</v>
      </c>
      <c r="J24" s="9" t="s">
        <v>482</v>
      </c>
      <c r="K24" s="1" t="s">
        <v>71</v>
      </c>
      <c r="L24" s="1" t="s">
        <v>72</v>
      </c>
      <c r="M24" s="2" t="s">
        <v>233</v>
      </c>
      <c r="N24" s="2" t="s">
        <v>550</v>
      </c>
      <c r="P24" s="2">
        <v>8237800231</v>
      </c>
      <c r="R24" s="9" t="s">
        <v>521</v>
      </c>
      <c r="S24" s="1" t="s">
        <v>325</v>
      </c>
      <c r="U24" s="1" t="s">
        <v>274</v>
      </c>
      <c r="AB24" s="1" t="s">
        <v>441</v>
      </c>
      <c r="AC24" s="1" t="s">
        <v>325</v>
      </c>
      <c r="AD24" s="1" t="s">
        <v>274</v>
      </c>
      <c r="AK24" s="9"/>
      <c r="AL24" s="1">
        <v>3346</v>
      </c>
      <c r="AQ24" s="7" t="s">
        <v>87</v>
      </c>
      <c r="AR24" s="1" t="s">
        <v>579</v>
      </c>
      <c r="AU24" s="1" t="s">
        <v>556</v>
      </c>
      <c r="BP24" s="3" t="s">
        <v>612</v>
      </c>
      <c r="XT24" s="7" t="s">
        <v>247</v>
      </c>
      <c r="YC24" s="7" t="s">
        <v>248</v>
      </c>
      <c r="YG24" s="7" t="s">
        <v>249</v>
      </c>
    </row>
    <row r="25" spans="1:657">
      <c r="A25" s="7">
        <v>24</v>
      </c>
      <c r="B25" s="8" t="s">
        <v>326</v>
      </c>
      <c r="C25" s="8" t="s">
        <v>327</v>
      </c>
      <c r="D25" s="1" t="s">
        <v>328</v>
      </c>
      <c r="F25" s="2" t="s">
        <v>639</v>
      </c>
      <c r="H25" s="7" t="s">
        <v>92</v>
      </c>
      <c r="I25" s="7">
        <v>24</v>
      </c>
      <c r="J25" s="9" t="s">
        <v>483</v>
      </c>
      <c r="K25" s="1" t="s">
        <v>71</v>
      </c>
      <c r="L25" s="1" t="s">
        <v>176</v>
      </c>
      <c r="M25" s="2" t="s">
        <v>73</v>
      </c>
      <c r="N25" s="2" t="s">
        <v>539</v>
      </c>
      <c r="P25" s="2">
        <v>7350792152</v>
      </c>
      <c r="R25" s="9" t="s">
        <v>522</v>
      </c>
      <c r="S25" s="1" t="s">
        <v>327</v>
      </c>
      <c r="U25" s="1" t="s">
        <v>328</v>
      </c>
      <c r="AB25" s="1" t="s">
        <v>442</v>
      </c>
      <c r="AC25" s="1" t="s">
        <v>327</v>
      </c>
      <c r="AD25" s="1" t="s">
        <v>328</v>
      </c>
      <c r="AK25" s="9" t="s">
        <v>402</v>
      </c>
      <c r="AL25" s="1">
        <v>3351</v>
      </c>
      <c r="AQ25" s="7" t="s">
        <v>87</v>
      </c>
      <c r="AR25" s="1" t="s">
        <v>580</v>
      </c>
      <c r="AU25" s="1" t="s">
        <v>555</v>
      </c>
      <c r="BP25" s="3" t="s">
        <v>612</v>
      </c>
      <c r="XT25" s="7" t="s">
        <v>250</v>
      </c>
      <c r="YC25" s="7" t="s">
        <v>251</v>
      </c>
      <c r="YG25" s="7" t="s">
        <v>252</v>
      </c>
    </row>
    <row r="26" spans="1:657">
      <c r="A26" s="7">
        <v>25</v>
      </c>
      <c r="B26" s="8" t="s">
        <v>329</v>
      </c>
      <c r="C26" s="8" t="s">
        <v>330</v>
      </c>
      <c r="D26" s="1" t="s">
        <v>331</v>
      </c>
      <c r="F26" s="2" t="s">
        <v>640</v>
      </c>
      <c r="H26" s="7" t="s">
        <v>92</v>
      </c>
      <c r="I26" s="7">
        <v>25</v>
      </c>
      <c r="J26" s="9" t="s">
        <v>484</v>
      </c>
      <c r="K26" s="1" t="s">
        <v>71</v>
      </c>
      <c r="L26" s="1" t="s">
        <v>72</v>
      </c>
      <c r="M26" s="2" t="s">
        <v>73</v>
      </c>
      <c r="N26" s="2" t="s">
        <v>541</v>
      </c>
      <c r="P26" s="2">
        <v>9595651001</v>
      </c>
      <c r="R26" s="9" t="s">
        <v>523</v>
      </c>
      <c r="S26" s="1" t="s">
        <v>330</v>
      </c>
      <c r="U26" s="1" t="s">
        <v>331</v>
      </c>
      <c r="AB26" s="1" t="s">
        <v>443</v>
      </c>
      <c r="AC26" s="1" t="s">
        <v>330</v>
      </c>
      <c r="AD26" s="1" t="s">
        <v>331</v>
      </c>
      <c r="AK26" s="9" t="s">
        <v>403</v>
      </c>
      <c r="AL26" s="1">
        <v>3365</v>
      </c>
      <c r="AQ26" s="7" t="s">
        <v>87</v>
      </c>
      <c r="AR26" s="1" t="s">
        <v>581</v>
      </c>
      <c r="AU26" s="1" t="s">
        <v>606</v>
      </c>
      <c r="BP26" s="3" t="s">
        <v>614</v>
      </c>
      <c r="XT26" s="7" t="s">
        <v>253</v>
      </c>
      <c r="YC26" s="7" t="s">
        <v>254</v>
      </c>
      <c r="YG26" s="7" t="s">
        <v>255</v>
      </c>
    </row>
    <row r="27" spans="1:657">
      <c r="A27" s="7">
        <v>26</v>
      </c>
      <c r="B27" s="8" t="s">
        <v>332</v>
      </c>
      <c r="C27" s="8" t="s">
        <v>333</v>
      </c>
      <c r="D27" s="1" t="s">
        <v>334</v>
      </c>
      <c r="F27" s="2" t="s">
        <v>641</v>
      </c>
      <c r="H27" s="7" t="s">
        <v>92</v>
      </c>
      <c r="I27" s="7">
        <v>26</v>
      </c>
      <c r="J27" s="9" t="s">
        <v>485</v>
      </c>
      <c r="K27" s="1" t="s">
        <v>71</v>
      </c>
      <c r="L27" s="1" t="s">
        <v>72</v>
      </c>
      <c r="M27" s="2" t="s">
        <v>73</v>
      </c>
      <c r="N27" s="2" t="s">
        <v>551</v>
      </c>
      <c r="P27" s="2">
        <v>9403139293</v>
      </c>
      <c r="R27" s="9"/>
      <c r="S27" s="1" t="s">
        <v>333</v>
      </c>
      <c r="U27" s="1" t="s">
        <v>334</v>
      </c>
      <c r="AB27" s="1" t="s">
        <v>444</v>
      </c>
      <c r="AC27" s="1" t="s">
        <v>333</v>
      </c>
      <c r="AD27" s="1" t="s">
        <v>334</v>
      </c>
      <c r="AK27" s="9"/>
      <c r="AL27" s="1">
        <v>3362</v>
      </c>
      <c r="AQ27" s="7" t="s">
        <v>87</v>
      </c>
      <c r="AR27" s="1" t="s">
        <v>582</v>
      </c>
      <c r="AU27" s="1" t="s">
        <v>555</v>
      </c>
      <c r="BP27" s="3" t="s">
        <v>612</v>
      </c>
      <c r="YG27" s="7" t="s">
        <v>256</v>
      </c>
    </row>
    <row r="28" spans="1:657">
      <c r="A28" s="7">
        <v>27</v>
      </c>
      <c r="B28" s="8" t="s">
        <v>335</v>
      </c>
      <c r="C28" s="8" t="s">
        <v>330</v>
      </c>
      <c r="D28" s="1" t="s">
        <v>336</v>
      </c>
      <c r="F28" s="2" t="s">
        <v>642</v>
      </c>
      <c r="H28" s="7" t="s">
        <v>92</v>
      </c>
      <c r="I28" s="7">
        <v>27</v>
      </c>
      <c r="J28" s="9" t="s">
        <v>486</v>
      </c>
      <c r="K28" s="1" t="s">
        <v>71</v>
      </c>
      <c r="L28" s="1" t="s">
        <v>72</v>
      </c>
      <c r="M28" s="2" t="s">
        <v>73</v>
      </c>
      <c r="N28" s="2" t="s">
        <v>537</v>
      </c>
      <c r="P28" s="2">
        <v>9890985002</v>
      </c>
      <c r="R28" s="9" t="s">
        <v>524</v>
      </c>
      <c r="S28" s="1" t="s">
        <v>330</v>
      </c>
      <c r="U28" s="1" t="s">
        <v>336</v>
      </c>
      <c r="AB28" s="1" t="s">
        <v>445</v>
      </c>
      <c r="AC28" s="1" t="s">
        <v>330</v>
      </c>
      <c r="AD28" s="1" t="s">
        <v>336</v>
      </c>
      <c r="AK28" s="9" t="s">
        <v>404</v>
      </c>
      <c r="AL28" s="1">
        <v>3366</v>
      </c>
      <c r="AQ28" s="7" t="s">
        <v>87</v>
      </c>
      <c r="AR28" s="1" t="s">
        <v>583</v>
      </c>
      <c r="AU28" s="1" t="s">
        <v>555</v>
      </c>
      <c r="BP28" s="3" t="s">
        <v>612</v>
      </c>
      <c r="YG28" s="7" t="s">
        <v>257</v>
      </c>
    </row>
    <row r="29" spans="1:657">
      <c r="A29" s="7">
        <v>28</v>
      </c>
      <c r="B29" s="8" t="s">
        <v>337</v>
      </c>
      <c r="C29" s="8" t="s">
        <v>338</v>
      </c>
      <c r="D29" s="1" t="s">
        <v>339</v>
      </c>
      <c r="F29" s="2" t="s">
        <v>643</v>
      </c>
      <c r="H29" s="7" t="s">
        <v>92</v>
      </c>
      <c r="I29" s="7">
        <v>28</v>
      </c>
      <c r="J29" s="9" t="s">
        <v>487</v>
      </c>
      <c r="K29" s="1" t="s">
        <v>71</v>
      </c>
      <c r="L29" s="1" t="s">
        <v>72</v>
      </c>
      <c r="M29" s="2" t="s">
        <v>73</v>
      </c>
      <c r="N29" s="2" t="s">
        <v>541</v>
      </c>
      <c r="P29" s="2">
        <v>8796453008</v>
      </c>
      <c r="R29" s="9" t="s">
        <v>525</v>
      </c>
      <c r="S29" s="1" t="s">
        <v>338</v>
      </c>
      <c r="U29" s="1" t="s">
        <v>339</v>
      </c>
      <c r="AB29" s="1" t="s">
        <v>446</v>
      </c>
      <c r="AC29" s="1" t="s">
        <v>338</v>
      </c>
      <c r="AD29" s="1" t="s">
        <v>339</v>
      </c>
      <c r="AK29" s="9"/>
      <c r="AL29" s="1">
        <v>3375</v>
      </c>
      <c r="AQ29" s="7" t="s">
        <v>87</v>
      </c>
      <c r="AR29" s="1" t="s">
        <v>584</v>
      </c>
      <c r="AU29" s="1" t="s">
        <v>555</v>
      </c>
      <c r="BP29" s="3" t="s">
        <v>614</v>
      </c>
      <c r="YG29" s="7" t="s">
        <v>258</v>
      </c>
    </row>
    <row r="30" spans="1:657">
      <c r="A30" s="7">
        <v>29</v>
      </c>
      <c r="B30" s="8" t="s">
        <v>340</v>
      </c>
      <c r="C30" s="8" t="s">
        <v>341</v>
      </c>
      <c r="D30" s="1" t="s">
        <v>342</v>
      </c>
      <c r="F30" s="2" t="s">
        <v>644</v>
      </c>
      <c r="H30" s="7" t="s">
        <v>92</v>
      </c>
      <c r="I30" s="7">
        <v>29</v>
      </c>
      <c r="J30" s="9" t="s">
        <v>488</v>
      </c>
      <c r="K30" s="1" t="s">
        <v>71</v>
      </c>
      <c r="L30" s="1" t="s">
        <v>72</v>
      </c>
      <c r="M30" s="2" t="s">
        <v>241</v>
      </c>
      <c r="N30" s="2" t="s">
        <v>552</v>
      </c>
      <c r="P30" s="2">
        <v>9404406382</v>
      </c>
      <c r="R30" s="9" t="s">
        <v>526</v>
      </c>
      <c r="S30" s="1" t="s">
        <v>341</v>
      </c>
      <c r="U30" s="1" t="s">
        <v>342</v>
      </c>
      <c r="AB30" s="1" t="s">
        <v>447</v>
      </c>
      <c r="AC30" s="1" t="s">
        <v>341</v>
      </c>
      <c r="AD30" s="1" t="s">
        <v>342</v>
      </c>
      <c r="AK30" s="9" t="s">
        <v>405</v>
      </c>
      <c r="AL30" s="1">
        <v>3374</v>
      </c>
      <c r="AQ30" s="7" t="s">
        <v>87</v>
      </c>
      <c r="AR30" s="1" t="s">
        <v>585</v>
      </c>
      <c r="AU30" s="1" t="s">
        <v>608</v>
      </c>
      <c r="BP30" s="3" t="s">
        <v>612</v>
      </c>
      <c r="YG30" s="7" t="s">
        <v>259</v>
      </c>
    </row>
    <row r="31" spans="1:657">
      <c r="A31" s="7">
        <v>30</v>
      </c>
      <c r="B31" s="8" t="s">
        <v>343</v>
      </c>
      <c r="C31" s="8" t="s">
        <v>344</v>
      </c>
      <c r="D31" s="1" t="s">
        <v>345</v>
      </c>
      <c r="F31" s="2" t="s">
        <v>645</v>
      </c>
      <c r="H31" s="7" t="s">
        <v>92</v>
      </c>
      <c r="I31" s="7">
        <v>30</v>
      </c>
      <c r="J31" s="9" t="s">
        <v>475</v>
      </c>
      <c r="K31" s="1" t="s">
        <v>71</v>
      </c>
      <c r="L31" s="1" t="s">
        <v>89</v>
      </c>
      <c r="M31" s="2" t="s">
        <v>73</v>
      </c>
      <c r="N31" s="2" t="s">
        <v>539</v>
      </c>
      <c r="P31" s="2">
        <v>7058758555</v>
      </c>
      <c r="R31" s="9"/>
      <c r="S31" s="1" t="s">
        <v>344</v>
      </c>
      <c r="U31" s="1" t="s">
        <v>345</v>
      </c>
      <c r="AB31" s="1" t="s">
        <v>448</v>
      </c>
      <c r="AC31" s="1" t="s">
        <v>344</v>
      </c>
      <c r="AD31" s="1" t="s">
        <v>345</v>
      </c>
      <c r="AK31" s="9" t="s">
        <v>406</v>
      </c>
      <c r="AL31" s="1">
        <v>3376</v>
      </c>
      <c r="AQ31" s="7" t="s">
        <v>87</v>
      </c>
      <c r="AR31" s="1" t="s">
        <v>586</v>
      </c>
      <c r="AU31" s="1" t="s">
        <v>555</v>
      </c>
      <c r="BP31" s="3" t="s">
        <v>612</v>
      </c>
      <c r="YG31" s="7" t="s">
        <v>260</v>
      </c>
    </row>
    <row r="32" spans="1:657">
      <c r="A32" s="7">
        <v>31</v>
      </c>
      <c r="B32" s="8" t="s">
        <v>346</v>
      </c>
      <c r="C32" s="8" t="s">
        <v>347</v>
      </c>
      <c r="D32" s="1" t="s">
        <v>348</v>
      </c>
      <c r="F32" s="2" t="s">
        <v>646</v>
      </c>
      <c r="H32" s="7" t="s">
        <v>92</v>
      </c>
      <c r="I32" s="7">
        <v>31</v>
      </c>
      <c r="J32" s="9" t="s">
        <v>489</v>
      </c>
      <c r="K32" s="1" t="s">
        <v>71</v>
      </c>
      <c r="L32" s="1" t="s">
        <v>72</v>
      </c>
      <c r="M32" s="2" t="s">
        <v>107</v>
      </c>
      <c r="N32" s="2" t="s">
        <v>545</v>
      </c>
      <c r="P32" s="2">
        <v>9028749468</v>
      </c>
      <c r="R32" s="9" t="s">
        <v>527</v>
      </c>
      <c r="S32" s="1" t="s">
        <v>347</v>
      </c>
      <c r="U32" s="1" t="s">
        <v>348</v>
      </c>
      <c r="AB32" s="1" t="s">
        <v>449</v>
      </c>
      <c r="AC32" s="1" t="s">
        <v>347</v>
      </c>
      <c r="AD32" s="1" t="s">
        <v>348</v>
      </c>
      <c r="AK32" s="9" t="s">
        <v>407</v>
      </c>
      <c r="AL32" s="1"/>
      <c r="AQ32" s="7" t="s">
        <v>87</v>
      </c>
      <c r="AR32" s="1" t="s">
        <v>570</v>
      </c>
      <c r="AU32" s="1" t="s">
        <v>609</v>
      </c>
      <c r="BP32" s="3" t="s">
        <v>615</v>
      </c>
      <c r="YG32" s="7" t="s">
        <v>84</v>
      </c>
    </row>
    <row r="33" spans="1:657">
      <c r="A33" s="7">
        <v>32</v>
      </c>
      <c r="B33" s="8" t="s">
        <v>349</v>
      </c>
      <c r="C33" s="8" t="s">
        <v>350</v>
      </c>
      <c r="D33" s="1" t="s">
        <v>351</v>
      </c>
      <c r="F33" s="2" t="s">
        <v>647</v>
      </c>
      <c r="H33" s="7" t="s">
        <v>92</v>
      </c>
      <c r="I33" s="7">
        <v>32</v>
      </c>
      <c r="J33" s="9" t="s">
        <v>490</v>
      </c>
      <c r="K33" s="1" t="s">
        <v>71</v>
      </c>
      <c r="L33" s="1" t="s">
        <v>89</v>
      </c>
      <c r="M33" s="2" t="s">
        <v>91</v>
      </c>
      <c r="N33" s="2" t="s">
        <v>351</v>
      </c>
      <c r="P33" s="2">
        <v>8530784088</v>
      </c>
      <c r="R33" s="9"/>
      <c r="S33" s="1" t="s">
        <v>350</v>
      </c>
      <c r="U33" s="1" t="s">
        <v>351</v>
      </c>
      <c r="AB33" s="1" t="s">
        <v>450</v>
      </c>
      <c r="AC33" s="1" t="s">
        <v>350</v>
      </c>
      <c r="AD33" s="1" t="s">
        <v>351</v>
      </c>
      <c r="AK33" s="9"/>
      <c r="AL33" s="1">
        <v>3385</v>
      </c>
      <c r="AQ33" s="7" t="s">
        <v>87</v>
      </c>
      <c r="AR33" s="1" t="s">
        <v>587</v>
      </c>
      <c r="AU33" s="1" t="s">
        <v>602</v>
      </c>
      <c r="BP33" s="3" t="s">
        <v>612</v>
      </c>
      <c r="YG33" s="7" t="s">
        <v>122</v>
      </c>
    </row>
    <row r="34" spans="1:657">
      <c r="A34" s="7">
        <v>33</v>
      </c>
      <c r="B34" s="8" t="s">
        <v>352</v>
      </c>
      <c r="C34" s="8" t="s">
        <v>353</v>
      </c>
      <c r="D34" s="1" t="s">
        <v>354</v>
      </c>
      <c r="F34" s="2" t="s">
        <v>648</v>
      </c>
      <c r="H34" s="7" t="s">
        <v>92</v>
      </c>
      <c r="I34" s="7">
        <v>33</v>
      </c>
      <c r="J34" s="9" t="s">
        <v>491</v>
      </c>
      <c r="K34" s="1" t="s">
        <v>71</v>
      </c>
      <c r="L34" s="1" t="s">
        <v>176</v>
      </c>
      <c r="M34" s="2" t="s">
        <v>73</v>
      </c>
      <c r="N34" s="2"/>
      <c r="P34" s="2">
        <v>9850552086</v>
      </c>
      <c r="R34" s="9"/>
      <c r="S34" s="1" t="s">
        <v>353</v>
      </c>
      <c r="U34" s="1" t="s">
        <v>354</v>
      </c>
      <c r="AB34" s="1" t="s">
        <v>451</v>
      </c>
      <c r="AC34" s="1" t="s">
        <v>353</v>
      </c>
      <c r="AD34" s="1" t="s">
        <v>354</v>
      </c>
      <c r="AK34" s="9" t="s">
        <v>408</v>
      </c>
      <c r="AL34" s="1">
        <v>3482</v>
      </c>
      <c r="AQ34" s="7" t="s">
        <v>87</v>
      </c>
      <c r="AR34" s="1" t="s">
        <v>588</v>
      </c>
      <c r="AU34" s="1" t="s">
        <v>555</v>
      </c>
      <c r="BP34" s="3" t="s">
        <v>612</v>
      </c>
    </row>
    <row r="35" spans="1:657">
      <c r="A35" s="7">
        <v>34</v>
      </c>
      <c r="B35" s="8" t="s">
        <v>355</v>
      </c>
      <c r="C35" s="8" t="s">
        <v>356</v>
      </c>
      <c r="D35" s="1" t="s">
        <v>357</v>
      </c>
      <c r="F35" s="2" t="s">
        <v>649</v>
      </c>
      <c r="H35" s="7" t="s">
        <v>92</v>
      </c>
      <c r="I35" s="7">
        <v>34</v>
      </c>
      <c r="J35" s="9" t="s">
        <v>492</v>
      </c>
      <c r="K35" s="1" t="s">
        <v>71</v>
      </c>
      <c r="L35" s="1" t="s">
        <v>145</v>
      </c>
      <c r="M35" s="2" t="s">
        <v>73</v>
      </c>
      <c r="N35" s="2" t="s">
        <v>537</v>
      </c>
      <c r="P35" s="2">
        <v>8485061008</v>
      </c>
      <c r="R35" s="9" t="s">
        <v>528</v>
      </c>
      <c r="S35" s="1" t="s">
        <v>356</v>
      </c>
      <c r="U35" s="1" t="s">
        <v>357</v>
      </c>
      <c r="AB35" s="1" t="s">
        <v>452</v>
      </c>
      <c r="AC35" s="1" t="s">
        <v>356</v>
      </c>
      <c r="AD35" s="1" t="s">
        <v>357</v>
      </c>
      <c r="AK35" s="9" t="s">
        <v>409</v>
      </c>
      <c r="AL35" s="1">
        <v>3395</v>
      </c>
      <c r="AQ35" s="7" t="s">
        <v>87</v>
      </c>
      <c r="AR35" s="1" t="s">
        <v>589</v>
      </c>
      <c r="AU35" s="1" t="s">
        <v>555</v>
      </c>
      <c r="BP35" s="3" t="s">
        <v>612</v>
      </c>
    </row>
    <row r="36" spans="1:657">
      <c r="A36" s="7">
        <v>35</v>
      </c>
      <c r="B36" s="8" t="s">
        <v>358</v>
      </c>
      <c r="C36" s="8" t="s">
        <v>359</v>
      </c>
      <c r="D36" s="1" t="s">
        <v>360</v>
      </c>
      <c r="F36" s="2" t="s">
        <v>650</v>
      </c>
      <c r="H36" s="7" t="s">
        <v>92</v>
      </c>
      <c r="I36" s="7">
        <v>35</v>
      </c>
      <c r="J36" s="9" t="s">
        <v>493</v>
      </c>
      <c r="K36" s="1" t="s">
        <v>71</v>
      </c>
      <c r="L36" s="1" t="s">
        <v>72</v>
      </c>
      <c r="M36" s="2" t="s">
        <v>73</v>
      </c>
      <c r="N36" s="2" t="s">
        <v>541</v>
      </c>
      <c r="P36" s="2">
        <v>9422525697</v>
      </c>
      <c r="R36" s="9" t="s">
        <v>529</v>
      </c>
      <c r="S36" s="1" t="s">
        <v>359</v>
      </c>
      <c r="U36" s="1" t="s">
        <v>360</v>
      </c>
      <c r="AB36" s="1" t="s">
        <v>425</v>
      </c>
      <c r="AC36" s="1" t="s">
        <v>359</v>
      </c>
      <c r="AD36" s="1" t="s">
        <v>360</v>
      </c>
      <c r="AK36" s="9"/>
      <c r="AL36" s="1">
        <v>3406</v>
      </c>
      <c r="AQ36" s="7" t="s">
        <v>87</v>
      </c>
      <c r="AR36" s="1" t="s">
        <v>590</v>
      </c>
      <c r="AU36" s="1" t="s">
        <v>555</v>
      </c>
      <c r="BP36" s="3" t="s">
        <v>614</v>
      </c>
    </row>
    <row r="37" spans="1:657">
      <c r="A37" s="7">
        <v>36</v>
      </c>
      <c r="B37" s="8" t="s">
        <v>361</v>
      </c>
      <c r="C37" s="8" t="s">
        <v>362</v>
      </c>
      <c r="D37" s="1" t="s">
        <v>363</v>
      </c>
      <c r="F37" s="2" t="s">
        <v>651</v>
      </c>
      <c r="H37" s="7" t="s">
        <v>92</v>
      </c>
      <c r="I37" s="7">
        <v>36</v>
      </c>
      <c r="J37" s="9" t="s">
        <v>494</v>
      </c>
      <c r="K37" s="1" t="s">
        <v>71</v>
      </c>
      <c r="L37" s="1" t="s">
        <v>176</v>
      </c>
      <c r="M37" s="2" t="s">
        <v>73</v>
      </c>
      <c r="N37" s="2" t="s">
        <v>553</v>
      </c>
      <c r="P37" s="2">
        <v>9766562337</v>
      </c>
      <c r="R37" s="9" t="s">
        <v>530</v>
      </c>
      <c r="S37" s="1" t="s">
        <v>418</v>
      </c>
      <c r="U37" s="1" t="s">
        <v>363</v>
      </c>
      <c r="AB37" s="1" t="s">
        <v>453</v>
      </c>
      <c r="AC37" s="1" t="s">
        <v>418</v>
      </c>
      <c r="AD37" s="1" t="s">
        <v>363</v>
      </c>
      <c r="AK37" s="9" t="s">
        <v>410</v>
      </c>
      <c r="AL37" s="1">
        <v>3401</v>
      </c>
      <c r="AQ37" s="7" t="s">
        <v>87</v>
      </c>
      <c r="AR37" s="1" t="s">
        <v>591</v>
      </c>
      <c r="AU37" s="1" t="s">
        <v>555</v>
      </c>
      <c r="BP37" s="3" t="s">
        <v>612</v>
      </c>
    </row>
    <row r="38" spans="1:657">
      <c r="A38" s="7">
        <v>37</v>
      </c>
      <c r="B38" s="8" t="s">
        <v>364</v>
      </c>
      <c r="C38" s="8" t="s">
        <v>365</v>
      </c>
      <c r="D38" s="1" t="s">
        <v>366</v>
      </c>
      <c r="F38" s="2" t="s">
        <v>652</v>
      </c>
      <c r="H38" s="7" t="s">
        <v>92</v>
      </c>
      <c r="I38" s="7">
        <v>37</v>
      </c>
      <c r="J38" s="9" t="s">
        <v>495</v>
      </c>
      <c r="K38" s="1" t="s">
        <v>71</v>
      </c>
      <c r="L38" s="1" t="s">
        <v>72</v>
      </c>
      <c r="M38" s="2" t="s">
        <v>107</v>
      </c>
      <c r="N38" s="2" t="s">
        <v>545</v>
      </c>
      <c r="P38" s="2">
        <v>9850548697</v>
      </c>
      <c r="R38" s="9" t="s">
        <v>531</v>
      </c>
      <c r="S38" s="1" t="s">
        <v>365</v>
      </c>
      <c r="U38" s="1" t="s">
        <v>366</v>
      </c>
      <c r="AB38" s="1" t="s">
        <v>454</v>
      </c>
      <c r="AC38" s="1" t="s">
        <v>365</v>
      </c>
      <c r="AD38" s="1" t="s">
        <v>366</v>
      </c>
      <c r="AK38" s="9" t="s">
        <v>411</v>
      </c>
      <c r="AL38" s="1">
        <v>3409</v>
      </c>
      <c r="AQ38" s="7" t="s">
        <v>87</v>
      </c>
      <c r="AR38" s="1" t="s">
        <v>592</v>
      </c>
      <c r="AU38" s="1" t="s">
        <v>555</v>
      </c>
      <c r="BP38" s="3" t="s">
        <v>612</v>
      </c>
    </row>
    <row r="39" spans="1:657">
      <c r="A39" s="7">
        <v>38</v>
      </c>
      <c r="B39" s="8" t="s">
        <v>367</v>
      </c>
      <c r="C39" s="8" t="s">
        <v>368</v>
      </c>
      <c r="D39" s="1" t="s">
        <v>369</v>
      </c>
      <c r="F39" s="2" t="s">
        <v>653</v>
      </c>
      <c r="H39" s="7" t="s">
        <v>92</v>
      </c>
      <c r="I39" s="7">
        <v>38</v>
      </c>
      <c r="J39" s="9" t="s">
        <v>496</v>
      </c>
      <c r="K39" s="1" t="s">
        <v>71</v>
      </c>
      <c r="L39" s="1" t="s">
        <v>176</v>
      </c>
      <c r="M39" s="2" t="s">
        <v>73</v>
      </c>
      <c r="N39" s="2" t="s">
        <v>539</v>
      </c>
      <c r="P39" s="2">
        <v>8080808009</v>
      </c>
      <c r="R39" s="9" t="s">
        <v>532</v>
      </c>
      <c r="S39" s="1" t="s">
        <v>419</v>
      </c>
      <c r="U39" s="1" t="s">
        <v>369</v>
      </c>
      <c r="AB39" s="1" t="s">
        <v>455</v>
      </c>
      <c r="AC39" s="1" t="s">
        <v>419</v>
      </c>
      <c r="AD39" s="1" t="s">
        <v>369</v>
      </c>
      <c r="AK39" s="9" t="s">
        <v>412</v>
      </c>
      <c r="AL39" s="1">
        <v>3485</v>
      </c>
      <c r="AQ39" s="7" t="s">
        <v>87</v>
      </c>
      <c r="AR39" s="1" t="s">
        <v>593</v>
      </c>
      <c r="AU39" s="1" t="s">
        <v>556</v>
      </c>
      <c r="BP39" s="3" t="s">
        <v>614</v>
      </c>
    </row>
    <row r="40" spans="1:657">
      <c r="A40" s="7">
        <v>39</v>
      </c>
      <c r="B40" s="8" t="s">
        <v>370</v>
      </c>
      <c r="C40" s="8" t="s">
        <v>371</v>
      </c>
      <c r="D40" s="1" t="s">
        <v>372</v>
      </c>
      <c r="F40" s="2" t="s">
        <v>654</v>
      </c>
      <c r="H40" s="7" t="s">
        <v>92</v>
      </c>
      <c r="I40" s="7">
        <v>39</v>
      </c>
      <c r="J40" s="9" t="s">
        <v>497</v>
      </c>
      <c r="K40" s="1" t="s">
        <v>71</v>
      </c>
      <c r="L40" s="1" t="s">
        <v>176</v>
      </c>
      <c r="M40" s="2" t="s">
        <v>73</v>
      </c>
      <c r="N40" s="2" t="s">
        <v>539</v>
      </c>
      <c r="P40" s="2">
        <v>9158674781</v>
      </c>
      <c r="R40" s="9" t="s">
        <v>533</v>
      </c>
      <c r="S40" s="1" t="s">
        <v>371</v>
      </c>
      <c r="U40" s="1" t="s">
        <v>372</v>
      </c>
      <c r="AB40" s="1" t="s">
        <v>456</v>
      </c>
      <c r="AC40" s="1" t="s">
        <v>371</v>
      </c>
      <c r="AD40" s="1" t="s">
        <v>372</v>
      </c>
      <c r="AK40" s="9" t="s">
        <v>413</v>
      </c>
      <c r="AL40" s="1">
        <v>3416</v>
      </c>
      <c r="AQ40" s="7" t="s">
        <v>87</v>
      </c>
      <c r="AR40" s="1" t="s">
        <v>594</v>
      </c>
      <c r="AU40" s="1" t="s">
        <v>610</v>
      </c>
      <c r="BP40" s="3" t="s">
        <v>612</v>
      </c>
    </row>
    <row r="41" spans="1:657">
      <c r="A41" s="7">
        <v>40</v>
      </c>
      <c r="B41" s="8" t="s">
        <v>373</v>
      </c>
      <c r="C41" s="8" t="s">
        <v>330</v>
      </c>
      <c r="D41" s="1" t="s">
        <v>374</v>
      </c>
      <c r="F41" s="2" t="s">
        <v>655</v>
      </c>
      <c r="H41" s="7" t="s">
        <v>92</v>
      </c>
      <c r="I41" s="7">
        <v>40</v>
      </c>
      <c r="J41" s="9" t="s">
        <v>498</v>
      </c>
      <c r="K41" s="1" t="s">
        <v>71</v>
      </c>
      <c r="L41" s="1" t="s">
        <v>72</v>
      </c>
      <c r="M41" s="2" t="s">
        <v>107</v>
      </c>
      <c r="N41" s="2" t="s">
        <v>554</v>
      </c>
      <c r="P41" s="2">
        <v>9860980872</v>
      </c>
      <c r="R41" s="9" t="s">
        <v>534</v>
      </c>
      <c r="S41" s="1" t="s">
        <v>330</v>
      </c>
      <c r="U41" s="1" t="s">
        <v>374</v>
      </c>
      <c r="AB41" s="1" t="s">
        <v>457</v>
      </c>
      <c r="AC41" s="1" t="s">
        <v>330</v>
      </c>
      <c r="AD41" s="1" t="s">
        <v>374</v>
      </c>
      <c r="AK41" s="9" t="s">
        <v>414</v>
      </c>
      <c r="AL41" s="1">
        <v>3432</v>
      </c>
      <c r="AQ41" s="7" t="s">
        <v>87</v>
      </c>
      <c r="AR41" s="1" t="s">
        <v>595</v>
      </c>
      <c r="AU41" s="1" t="s">
        <v>555</v>
      </c>
      <c r="BP41" s="3" t="s">
        <v>614</v>
      </c>
    </row>
    <row r="42" spans="1:657">
      <c r="A42" s="7">
        <v>41</v>
      </c>
      <c r="B42" s="8" t="s">
        <v>375</v>
      </c>
      <c r="C42" s="8" t="s">
        <v>376</v>
      </c>
      <c r="D42" s="1" t="s">
        <v>377</v>
      </c>
      <c r="F42" s="2" t="s">
        <v>656</v>
      </c>
      <c r="H42" s="7" t="s">
        <v>92</v>
      </c>
      <c r="I42" s="7">
        <v>41</v>
      </c>
      <c r="J42" s="9" t="s">
        <v>499</v>
      </c>
      <c r="K42" s="1" t="s">
        <v>71</v>
      </c>
      <c r="L42" s="1" t="s">
        <v>176</v>
      </c>
      <c r="M42" s="2" t="s">
        <v>73</v>
      </c>
      <c r="N42" s="2" t="s">
        <v>539</v>
      </c>
      <c r="P42" s="2">
        <v>9890704301</v>
      </c>
      <c r="R42" s="9" t="s">
        <v>535</v>
      </c>
      <c r="S42" s="1" t="s">
        <v>376</v>
      </c>
      <c r="U42" s="1" t="s">
        <v>377</v>
      </c>
      <c r="AB42" s="1" t="s">
        <v>458</v>
      </c>
      <c r="AC42" s="1" t="s">
        <v>376</v>
      </c>
      <c r="AD42" s="1" t="s">
        <v>377</v>
      </c>
      <c r="AK42" s="9" t="s">
        <v>415</v>
      </c>
      <c r="AL42" s="1">
        <v>3425</v>
      </c>
      <c r="AQ42" s="7" t="s">
        <v>87</v>
      </c>
      <c r="AR42" s="1" t="s">
        <v>558</v>
      </c>
      <c r="AU42" s="1" t="s">
        <v>611</v>
      </c>
      <c r="BP42" s="3" t="s">
        <v>612</v>
      </c>
    </row>
    <row r="43" spans="1:657">
      <c r="A43" s="7">
        <v>42</v>
      </c>
      <c r="B43" s="8" t="s">
        <v>378</v>
      </c>
      <c r="C43" s="8" t="s">
        <v>379</v>
      </c>
      <c r="D43" s="1" t="s">
        <v>295</v>
      </c>
      <c r="F43" s="2" t="s">
        <v>657</v>
      </c>
      <c r="H43" s="7" t="s">
        <v>92</v>
      </c>
      <c r="I43" s="7">
        <v>42</v>
      </c>
      <c r="J43" s="9" t="s">
        <v>500</v>
      </c>
      <c r="K43" s="1" t="s">
        <v>71</v>
      </c>
      <c r="L43" s="1" t="s">
        <v>176</v>
      </c>
      <c r="M43" s="2" t="s">
        <v>91</v>
      </c>
      <c r="N43" s="2" t="s">
        <v>295</v>
      </c>
      <c r="P43" s="2">
        <v>9225823966</v>
      </c>
      <c r="R43" s="9"/>
      <c r="S43" s="1" t="s">
        <v>379</v>
      </c>
      <c r="U43" s="1" t="s">
        <v>295</v>
      </c>
      <c r="AB43" s="1" t="s">
        <v>459</v>
      </c>
      <c r="AC43" s="1" t="s">
        <v>379</v>
      </c>
      <c r="AD43" s="1" t="s">
        <v>295</v>
      </c>
      <c r="AK43" s="9" t="s">
        <v>416</v>
      </c>
      <c r="AL43" s="1">
        <v>3426</v>
      </c>
      <c r="AQ43" s="7" t="s">
        <v>87</v>
      </c>
      <c r="AR43" s="1" t="s">
        <v>596</v>
      </c>
      <c r="AU43" s="1" t="s">
        <v>600</v>
      </c>
      <c r="BP43" s="3" t="s">
        <v>612</v>
      </c>
    </row>
    <row r="44" spans="1:657">
      <c r="A44" s="7">
        <v>43</v>
      </c>
      <c r="B44" s="8" t="s">
        <v>380</v>
      </c>
      <c r="C44" s="8" t="s">
        <v>381</v>
      </c>
      <c r="D44" s="1" t="s">
        <v>382</v>
      </c>
      <c r="F44" s="2" t="s">
        <v>658</v>
      </c>
      <c r="H44" s="7" t="s">
        <v>92</v>
      </c>
      <c r="I44" s="7">
        <v>43</v>
      </c>
      <c r="J44" s="9" t="s">
        <v>501</v>
      </c>
      <c r="K44" s="1" t="s">
        <v>71</v>
      </c>
      <c r="L44" s="1" t="s">
        <v>72</v>
      </c>
      <c r="N44" s="2" t="s">
        <v>548</v>
      </c>
      <c r="P44" s="2">
        <v>9021812521</v>
      </c>
      <c r="R44" s="9" t="s">
        <v>536</v>
      </c>
      <c r="S44" s="1" t="s">
        <v>381</v>
      </c>
      <c r="U44" s="1" t="s">
        <v>382</v>
      </c>
      <c r="AB44" s="1" t="s">
        <v>460</v>
      </c>
      <c r="AC44" s="1" t="s">
        <v>381</v>
      </c>
      <c r="AD44" s="1" t="s">
        <v>382</v>
      </c>
      <c r="AK44" s="9"/>
      <c r="AL44" s="1">
        <v>3434</v>
      </c>
      <c r="AQ44" s="7" t="s">
        <v>87</v>
      </c>
      <c r="AR44" s="1" t="s">
        <v>597</v>
      </c>
      <c r="AU44" s="1" t="s">
        <v>555</v>
      </c>
      <c r="BP44" s="3" t="s">
        <v>614</v>
      </c>
    </row>
    <row r="45" spans="1:657">
      <c r="AQ45" s="7" t="s">
        <v>87</v>
      </c>
    </row>
    <row r="46" spans="1:657">
      <c r="AQ46" s="7" t="s">
        <v>87</v>
      </c>
    </row>
    <row r="47" spans="1:657">
      <c r="AQ47" s="7" t="s">
        <v>87</v>
      </c>
    </row>
    <row r="48" spans="1:657">
      <c r="AQ48" s="7" t="s">
        <v>87</v>
      </c>
    </row>
    <row r="49" spans="43:43">
      <c r="AQ49" s="7" t="s">
        <v>87</v>
      </c>
    </row>
    <row r="50" spans="43:43">
      <c r="AQ50" s="7" t="s">
        <v>87</v>
      </c>
    </row>
    <row r="51" spans="43:43">
      <c r="AQ51" s="7" t="s">
        <v>87</v>
      </c>
    </row>
    <row r="52" spans="43:43">
      <c r="AQ52" s="7" t="s">
        <v>87</v>
      </c>
    </row>
    <row r="53" spans="43:43">
      <c r="AQ53" s="7" t="s">
        <v>87</v>
      </c>
    </row>
    <row r="54" spans="43:43">
      <c r="AQ54" s="7" t="s">
        <v>87</v>
      </c>
    </row>
    <row r="55" spans="43:43">
      <c r="AQ55" s="7" t="s">
        <v>87</v>
      </c>
    </row>
    <row r="56" spans="43:43">
      <c r="AQ56" s="7" t="s">
        <v>87</v>
      </c>
    </row>
    <row r="57" spans="43:43">
      <c r="AQ57" s="7" t="s">
        <v>87</v>
      </c>
    </row>
    <row r="58" spans="43:43">
      <c r="AQ58" s="7" t="s">
        <v>87</v>
      </c>
    </row>
    <row r="59" spans="43:43">
      <c r="AQ59" s="7" t="s">
        <v>87</v>
      </c>
    </row>
    <row r="60" spans="43:43">
      <c r="AQ60" s="7" t="s">
        <v>87</v>
      </c>
    </row>
    <row r="61" spans="43:43">
      <c r="AQ61" s="7" t="s">
        <v>87</v>
      </c>
    </row>
    <row r="62" spans="43:43">
      <c r="AQ62" s="7" t="s">
        <v>87</v>
      </c>
    </row>
    <row r="63" spans="43:43">
      <c r="AQ63" s="7" t="s">
        <v>87</v>
      </c>
    </row>
    <row r="64" spans="43:43">
      <c r="AQ64" s="7" t="s">
        <v>87</v>
      </c>
    </row>
    <row r="65" spans="43:43">
      <c r="AQ65" s="7" t="s">
        <v>87</v>
      </c>
    </row>
    <row r="66" spans="43:43">
      <c r="AQ66" s="7" t="s">
        <v>87</v>
      </c>
    </row>
    <row r="67" spans="43:43">
      <c r="AQ67" s="7" t="s">
        <v>87</v>
      </c>
    </row>
    <row r="68" spans="43:43">
      <c r="AQ68" s="7" t="s">
        <v>87</v>
      </c>
    </row>
    <row r="69" spans="43:43">
      <c r="AQ69" s="7" t="s">
        <v>87</v>
      </c>
    </row>
    <row r="70" spans="43:43">
      <c r="AQ70" s="7" t="s">
        <v>87</v>
      </c>
    </row>
    <row r="71" spans="43:43">
      <c r="AQ71" s="7" t="s">
        <v>87</v>
      </c>
    </row>
    <row r="72" spans="43:43">
      <c r="AQ72" s="7" t="s">
        <v>87</v>
      </c>
    </row>
    <row r="73" spans="43:43">
      <c r="AQ73" s="7" t="s">
        <v>87</v>
      </c>
    </row>
    <row r="74" spans="43:43">
      <c r="AQ74" s="7" t="s">
        <v>87</v>
      </c>
    </row>
    <row r="75" spans="43:43">
      <c r="AQ75" s="7" t="s">
        <v>87</v>
      </c>
    </row>
    <row r="76" spans="43:43">
      <c r="AQ76" s="7" t="s">
        <v>87</v>
      </c>
    </row>
    <row r="77" spans="43:43">
      <c r="AQ77" s="7" t="s">
        <v>87</v>
      </c>
    </row>
    <row r="78" spans="43:43">
      <c r="AQ78" s="7" t="s">
        <v>87</v>
      </c>
    </row>
    <row r="79" spans="43:43">
      <c r="AQ79" s="7" t="s">
        <v>87</v>
      </c>
    </row>
    <row r="80" spans="43:43">
      <c r="AQ80" s="7" t="s">
        <v>87</v>
      </c>
    </row>
    <row r="81" spans="43:43">
      <c r="AQ81" s="7" t="s">
        <v>87</v>
      </c>
    </row>
    <row r="82" spans="43:43">
      <c r="AQ82" s="7" t="s">
        <v>87</v>
      </c>
    </row>
    <row r="83" spans="43:43">
      <c r="AQ83" s="7" t="s">
        <v>87</v>
      </c>
    </row>
    <row r="84" spans="43:43">
      <c r="AQ84" s="7" t="s">
        <v>87</v>
      </c>
    </row>
    <row r="85" spans="43:43">
      <c r="AQ85" s="7" t="s">
        <v>87</v>
      </c>
    </row>
    <row r="86" spans="43:43">
      <c r="AQ86" s="7" t="s">
        <v>87</v>
      </c>
    </row>
    <row r="87" spans="43:43">
      <c r="AQ87" s="7" t="s">
        <v>87</v>
      </c>
    </row>
    <row r="88" spans="43:43">
      <c r="AQ88" s="7" t="s">
        <v>87</v>
      </c>
    </row>
    <row r="89" spans="43:43">
      <c r="AQ89" s="7" t="s">
        <v>87</v>
      </c>
    </row>
    <row r="90" spans="43:43">
      <c r="AQ90" s="7" t="s">
        <v>87</v>
      </c>
    </row>
    <row r="91" spans="43:43">
      <c r="AQ91" s="7" t="s">
        <v>87</v>
      </c>
    </row>
    <row r="92" spans="43:43">
      <c r="AQ92" s="7" t="s">
        <v>87</v>
      </c>
    </row>
    <row r="93" spans="43:43">
      <c r="AQ93" s="7" t="s">
        <v>87</v>
      </c>
    </row>
    <row r="94" spans="43:43">
      <c r="AQ94" s="7" t="s">
        <v>87</v>
      </c>
    </row>
    <row r="95" spans="43:43">
      <c r="AQ95" s="7" t="s">
        <v>87</v>
      </c>
    </row>
    <row r="96" spans="43:43">
      <c r="AQ96" s="7" t="s">
        <v>87</v>
      </c>
    </row>
    <row r="97" spans="43:43">
      <c r="AQ97" s="7" t="s">
        <v>87</v>
      </c>
    </row>
    <row r="98" spans="43:43">
      <c r="AQ98" s="7" t="s">
        <v>87</v>
      </c>
    </row>
    <row r="99" spans="43:43">
      <c r="AQ99" s="7" t="s">
        <v>87</v>
      </c>
    </row>
    <row r="100" spans="43:43">
      <c r="AQ100" s="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vidyalekha</cp:lastModifiedBy>
  <dcterms:created xsi:type="dcterms:W3CDTF">2022-06-05T18:44:23Z</dcterms:created>
  <dcterms:modified xsi:type="dcterms:W3CDTF">2022-06-06T10:32:40Z</dcterms:modified>
  <cp:category>Excel</cp:category>
</cp:coreProperties>
</file>