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18M03A" sheetId="1" r:id="rId1"/>
  </sheets>
  <definedNames>
    <definedName name="blood_group">'2018M03A'!$YA$1:$YA$8</definedName>
    <definedName name="boarding_type">'2018M03A'!$XW$1:$XW$5</definedName>
    <definedName name="class_id">'2018M03A'!$XV$2</definedName>
    <definedName name="consession_category">'2018M03A'!$XU$1:$XU$7</definedName>
    <definedName name="disability">'2018M03A'!$YC$1:$YC$26</definedName>
    <definedName name="edu_qual_degree">'2018M03A'!$YG$1:$YG$33</definedName>
    <definedName name="gender">'2018M03A'!$XR$1:$XR$2</definedName>
    <definedName name="income_bracket">'2018M03A'!$YH$1:$YH$9</definedName>
    <definedName name="language">'2018M03A'!$YB$1:$YB$16</definedName>
    <definedName name="nationality">'2018M03A'!$XZ$1:$XZ$2</definedName>
    <definedName name="occupation">'2018M03A'!$YF$1:$YF$22</definedName>
    <definedName name="prev_school_board">'2018M03A'!$YD$1:$YD$9</definedName>
    <definedName name="relation">'2018M03A'!$YE$1:$YE$7</definedName>
    <definedName name="religion">'2018M03A'!$XS$1:$XS$12</definedName>
    <definedName name="rte_category">'2018M03A'!$XY$1:$XY$4</definedName>
    <definedName name="std_list">'2018M03A'!$YK$1:$YK$12</definedName>
    <definedName name="student_category">'2018M03A'!$XT$1:$XT$26</definedName>
    <definedName name="yesno">'2018M03A'!$YL$1:$YL$2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<sst xmlns="http://schemas.openxmlformats.org/spreadsheetml/2006/main" count="1178" uniqueCount="679">
  <si>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</si>
  <si>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</si>
  <si>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</si>
  <si>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</si>
  <si>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</si>
  <si>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</si>
  <si>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</si>
  <si>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</si>
  <si>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</si>
  <si>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</si>
  <si>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</si>
  <si>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</si>
  <si>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</si>
  <si>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</si>
  <si>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</si>
  <si>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</si>
  <si>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</si>
  <si>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</si>
  <si>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</si>
  <si>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</si>
  <si>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</si>
  <si>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</si>
  <si>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</si>
  <si>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</si>
  <si>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</si>
  <si>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</si>
  <si>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</si>
  <si>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</si>
  <si>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</si>
  <si>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</si>
  <si>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</si>
  <si>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</si>
  <si>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</si>
  <si>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</si>
  <si>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</si>
  <si>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</si>
  <si>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</si>
  <si>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</si>
  <si>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</si>
  <si>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</si>
  <si>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</si>
  <si>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</si>
  <si>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</si>
  <si>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</si>
  <si>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</si>
  <si>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</si>
  <si>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</si>
  <si>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</si>
  <si>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</si>
  <si>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</si>
  <si>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</si>
  <si>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</si>
  <si>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</si>
  <si>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</si>
  <si>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</si>
  <si>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</si>
  <si>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</si>
  <si>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</si>
  <si>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</si>
  <si>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</si>
  <si>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</si>
  <si>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</si>
  <si>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</si>
  <si>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</si>
  <si>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</si>
  <si>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</si>
  <si>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</si>
  <si>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</si>
  <si>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</si>
  <si>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</si>
  <si>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</si>
  <si>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</si>
  <si>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</si>
  <si>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</si>
  <si>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</si>
  <si>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</si>
  <si>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</si>
  <si>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</si>
  <si>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</si>
  <si>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</si>
  <si>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</si>
  <si>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</si>
  <si>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</si>
  <si>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</si>
  <si>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</si>
  <si>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</si>
  <si>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</si>
  <si>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</si>
  <si>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</si>
  <si>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</si>
  <si>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</si>
  <si>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</si>
  <si>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</si>
  <si>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</si>
  <si>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</si>
  <si>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</si>
  <si>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</si>
  <si>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</si>
  <si>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</si>
  <si>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</si>
  <si>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</si>
  <si>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</si>
  <si>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</si>
  <si>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</si>
  <si>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</si>
  <si>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</si>
  <si>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</si>
  <si>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</si>
  <si>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</si>
  <si>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</si>
  <si>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</si>
  <si>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</si>
  <si>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</si>
  <si>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</si>
  <si>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</si>
  <si>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</si>
  <si>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</si>
  <si>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</si>
  <si>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</si>
  <si>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</si>
  <si>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</si>
  <si>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</si>
  <si>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</si>
  <si>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</si>
  <si>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</si>
  <si>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</si>
  <si>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</si>
  <si>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</si>
  <si>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</si>
  <si>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</si>
  <si>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</si>
  <si>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</si>
  <si>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</si>
  <si>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</si>
  <si>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</si>
  <si>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</si>
  <si>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</si>
  <si>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</si>
  <si>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</si>
  <si>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</si>
  <si>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</si>
  <si>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</si>
  <si>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</si>
  <si>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</si>
  <si>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</si>
  <si>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</si>
  <si>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</si>
  <si>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</si>
  <si>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</si>
  <si>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</si>
  <si>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</si>
  <si>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</si>
  <si>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</si>
  <si>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</si>
  <si>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</si>
  <si>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</si>
  <si>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</si>
  <si>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</si>
  <si>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</si>
  <si>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</si>
  <si>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</si>
  <si>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</si>
  <si>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</si>
  <si>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</si>
  <si>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</si>
  <si>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</si>
  <si>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</si>
  <si>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</si>
  <si>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</si>
  <si>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</si>
  <si>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</si>
  <si>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</si>
  <si>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</si>
  <si>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</si>
  <si>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</si>
  <si>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</si>
  <si>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</si>
  <si>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</si>
  <si>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</si>
  <si>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</si>
  <si>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</si>
  <si>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</si>
  <si>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</si>
  <si>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</si>
  <si>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</si>
  <si>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</si>
  <si>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</si>
  <si>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</si>
  <si>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</si>
  <si>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</si>
  <si>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</si>
  <si>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</si>
  <si>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</si>
  <si>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</si>
  <si>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</si>
  <si>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</si>
  <si>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</si>
  <si>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</si>
  <si>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</si>
  <si>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</si>
  <si>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</si>
  <si>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</si>
  <si>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</si>
  <si>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</si>
  <si>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</si>
  <si>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</si>
  <si>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</si>
  <si>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</si>
  <si>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</si>
  <si>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</si>
  <si>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</si>
  <si>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</si>
  <si>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</si>
  <si>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</si>
  <si>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</si>
  <si>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</si>
  <si>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</si>
  <si>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</si>
  <si>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</si>
  <si>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</si>
  <si>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</si>
  <si>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</si>
  <si>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</si>
  <si>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</si>
  <si>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</si>
  <si>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</si>
  <si>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</si>
  <si>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</si>
  <si>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</si>
  <si>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</si>
  <si>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</si>
  <si>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</si>
  <si>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</si>
  <si>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</si>
  <si>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</si>
  <si>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</si>
  <si>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</si>
  <si>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</si>
  <si>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</si>
  <si>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</si>
  <si>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</si>
  <si>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</si>
  <si>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</si>
  <si>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</si>
  <si>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</si>
  <si>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</si>
  <si>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</si>
  <si>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</si>
  <si>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</si>
  <si>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</si>
  <si>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</si>
  <si>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</si>
  <si>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</si>
  <si>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</si>
  <si>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</si>
  <si>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</si>
  <si>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</si>
  <si>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</si>
  <si>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</si>
  <si>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</si>
  <si>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</si>
  <si>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ALEENA</t>
  </si>
  <si>
    <t>REJI</t>
  </si>
  <si>
    <t>ANNA</t>
  </si>
  <si>
    <t>SHIBU</t>
  </si>
  <si>
    <t>GEORGE</t>
  </si>
  <si>
    <t>KARTIKI</t>
  </si>
  <si>
    <t>BALASO</t>
  </si>
  <si>
    <t>JADHAV</t>
  </si>
  <si>
    <t>TRUPTI</t>
  </si>
  <si>
    <t>MALLIKARJUN</t>
  </si>
  <si>
    <t>NAVLEENKAUR</t>
  </si>
  <si>
    <t>AMRITPALSINGH</t>
  </si>
  <si>
    <t>JUDGE</t>
  </si>
  <si>
    <t>SONAL</t>
  </si>
  <si>
    <t>SACHIN</t>
  </si>
  <si>
    <t>KERIPALE</t>
  </si>
  <si>
    <t>SIMRAN</t>
  </si>
  <si>
    <t>SANJAY</t>
  </si>
  <si>
    <t>LOHANA</t>
  </si>
  <si>
    <t>UJMA</t>
  </si>
  <si>
    <t>NASIR</t>
  </si>
  <si>
    <t>MAGDUM</t>
  </si>
  <si>
    <t>SHREYA</t>
  </si>
  <si>
    <t>UMESH</t>
  </si>
  <si>
    <t>MALI</t>
  </si>
  <si>
    <t>SURBHI</t>
  </si>
  <si>
    <t>PRAVIN</t>
  </si>
  <si>
    <t>MIRJI</t>
  </si>
  <si>
    <t>UZMA</t>
  </si>
  <si>
    <t>TAJULMAK</t>
  </si>
  <si>
    <t>MUJAWAR</t>
  </si>
  <si>
    <t>AWANTIKA</t>
  </si>
  <si>
    <t>PRASHANT</t>
  </si>
  <si>
    <t>PATIL</t>
  </si>
  <si>
    <t>RAJLAXMI</t>
  </si>
  <si>
    <t>PRASAD</t>
  </si>
  <si>
    <t>VISHWAJA</t>
  </si>
  <si>
    <t>MILIND</t>
  </si>
  <si>
    <t>SALGAR</t>
  </si>
  <si>
    <t>MAITREYEE</t>
  </si>
  <si>
    <t>RAJESH</t>
  </si>
  <si>
    <t>SATTIKAR</t>
  </si>
  <si>
    <t>GAZALAZAINAB</t>
  </si>
  <si>
    <t>MOHAMMEDCHAND</t>
  </si>
  <si>
    <t>SHAIKH</t>
  </si>
  <si>
    <t>RUSHADA</t>
  </si>
  <si>
    <t>ALLABAKSH</t>
  </si>
  <si>
    <t>ZIYA</t>
  </si>
  <si>
    <t>SAMEER</t>
  </si>
  <si>
    <t>VIRAJ</t>
  </si>
  <si>
    <t>VINAYAK</t>
  </si>
  <si>
    <t>AIWALE</t>
  </si>
  <si>
    <t>VINIT</t>
  </si>
  <si>
    <t>PAVANKUMAR</t>
  </si>
  <si>
    <t>BABAR</t>
  </si>
  <si>
    <t>ZAYAN</t>
  </si>
  <si>
    <t>TANVEER</t>
  </si>
  <si>
    <t>BAGWAN</t>
  </si>
  <si>
    <t>AARUSH</t>
  </si>
  <si>
    <t>SURESH</t>
  </si>
  <si>
    <t>BANDGAR</t>
  </si>
  <si>
    <t>AFSARAHAMAD</t>
  </si>
  <si>
    <t>AKLI</t>
  </si>
  <si>
    <t>BEPARI</t>
  </si>
  <si>
    <t>JONATHAN</t>
  </si>
  <si>
    <t>DIVAKAR</t>
  </si>
  <si>
    <t>BHORE</t>
  </si>
  <si>
    <t>VARDHAN</t>
  </si>
  <si>
    <t>CHOUGULE</t>
  </si>
  <si>
    <t>NAMAN</t>
  </si>
  <si>
    <t>DHABU</t>
  </si>
  <si>
    <t>ARUSH</t>
  </si>
  <si>
    <t>MAHADEV</t>
  </si>
  <si>
    <t>DHUMAL</t>
  </si>
  <si>
    <t>JYOTIRADITYA</t>
  </si>
  <si>
    <t>AMOL</t>
  </si>
  <si>
    <t>GHATGE</t>
  </si>
  <si>
    <t>JOSHUA</t>
  </si>
  <si>
    <t>ASHISH</t>
  </si>
  <si>
    <t>HOLKAR</t>
  </si>
  <si>
    <t>HRUTURAJ</t>
  </si>
  <si>
    <t>DHIRESH</t>
  </si>
  <si>
    <t>MELWYN</t>
  </si>
  <si>
    <t>MADHUSUDAN</t>
  </si>
  <si>
    <t>K</t>
  </si>
  <si>
    <t>HARSH</t>
  </si>
  <si>
    <t>PARSHURAM</t>
  </si>
  <si>
    <t>KAMBLE</t>
  </si>
  <si>
    <t>RAMAN</t>
  </si>
  <si>
    <t>GIRISH</t>
  </si>
  <si>
    <t>KANKANI</t>
  </si>
  <si>
    <t>SUDHI</t>
  </si>
  <si>
    <t>KASINATH</t>
  </si>
  <si>
    <t>AAYUSH</t>
  </si>
  <si>
    <t>SHAM</t>
  </si>
  <si>
    <t>KAWRE</t>
  </si>
  <si>
    <t>SARVESH</t>
  </si>
  <si>
    <t>VINOD</t>
  </si>
  <si>
    <t>KOLEKAR</t>
  </si>
  <si>
    <t>ANISH</t>
  </si>
  <si>
    <t>SANTOSH</t>
  </si>
  <si>
    <t>KORE</t>
  </si>
  <si>
    <t>AARY</t>
  </si>
  <si>
    <t>LONDHE</t>
  </si>
  <si>
    <t>PAURAS</t>
  </si>
  <si>
    <t>MHAISALKAR</t>
  </si>
  <si>
    <t>ASHUTOSH</t>
  </si>
  <si>
    <t>AYUSH</t>
  </si>
  <si>
    <t>ATUL</t>
  </si>
  <si>
    <t>AARIZ</t>
  </si>
  <si>
    <t>IRSHAD</t>
  </si>
  <si>
    <t>SANDARWALE</t>
  </si>
  <si>
    <t>YUSUF</t>
  </si>
  <si>
    <t>IMRAN</t>
  </si>
  <si>
    <t>SAYYAD</t>
  </si>
  <si>
    <t>SHELKE</t>
  </si>
  <si>
    <t>UMAIR</t>
  </si>
  <si>
    <t>SHAMSHUDDIN</t>
  </si>
  <si>
    <t>SUNECHIDI</t>
  </si>
  <si>
    <t>ESHAN</t>
  </si>
  <si>
    <t>VANMORE</t>
  </si>
  <si>
    <t>ASM01132</t>
  </si>
  <si>
    <t>ASM01135</t>
  </si>
  <si>
    <t>ASM01085</t>
  </si>
  <si>
    <t>ASM01032</t>
  </si>
  <si>
    <t>ASM01138</t>
  </si>
  <si>
    <t>ASM01139</t>
  </si>
  <si>
    <t>ASM01091</t>
  </si>
  <si>
    <t>ASM01141</t>
  </si>
  <si>
    <t>ASM01036</t>
  </si>
  <si>
    <t>ASM01142</t>
  </si>
  <si>
    <t>ASM01144</t>
  </si>
  <si>
    <t>ASM01095</t>
  </si>
  <si>
    <t>ASM01096</t>
  </si>
  <si>
    <t>ASM01042</t>
  </si>
  <si>
    <t>ASM01043</t>
  </si>
  <si>
    <t>ASM01044</t>
  </si>
  <si>
    <t>ASM01148</t>
  </si>
  <si>
    <t>ASM01149</t>
  </si>
  <si>
    <t>ASM01101</t>
  </si>
  <si>
    <t>ASM01102</t>
  </si>
  <si>
    <t>ASM01103</t>
  </si>
  <si>
    <t>ASM01104</t>
  </si>
  <si>
    <t>ASM01051</t>
  </si>
  <si>
    <t>ASM01156</t>
  </si>
  <si>
    <t>ASM01157</t>
  </si>
  <si>
    <t>ASM01053</t>
  </si>
  <si>
    <t>ASM01054</t>
  </si>
  <si>
    <t>ASM01160</t>
  </si>
  <si>
    <t>ASM01058</t>
  </si>
  <si>
    <t>ASM01111</t>
  </si>
  <si>
    <t>ASM01165</t>
  </si>
  <si>
    <t>ASM01062</t>
  </si>
  <si>
    <t>ASM01063</t>
  </si>
  <si>
    <t>ASM01116</t>
  </si>
  <si>
    <t>ASM01169</t>
  </si>
  <si>
    <t>ASM01118</t>
  </si>
  <si>
    <t>ASM01170</t>
  </si>
  <si>
    <t>ASM01892</t>
  </si>
  <si>
    <t>ASM01067</t>
  </si>
  <si>
    <t>ASM01727</t>
  </si>
  <si>
    <t>ASM01124</t>
  </si>
  <si>
    <t>ASM01179</t>
  </si>
  <si>
    <t>ASM01126</t>
  </si>
  <si>
    <t>ASM01077</t>
  </si>
  <si>
    <t>ASM01131</t>
  </si>
  <si>
    <t>ASM01079</t>
  </si>
  <si>
    <t>2016273510004170001</t>
  </si>
  <si>
    <t>2016273510004170005</t>
  </si>
  <si>
    <t>2016273510004170007</t>
  </si>
  <si>
    <t>2016273510004170008</t>
  </si>
  <si>
    <t>2016273510004170086</t>
  </si>
  <si>
    <t>2016273510004170089</t>
  </si>
  <si>
    <t>2016273510004170091</t>
  </si>
  <si>
    <t>2016273510004170015</t>
  </si>
  <si>
    <t>2016273510004170093</t>
  </si>
  <si>
    <t>2016273510004170017</t>
  </si>
  <si>
    <t>2016273510004170095</t>
  </si>
  <si>
    <t>2016273510004170098</t>
  </si>
  <si>
    <t>2016273510004170100</t>
  </si>
  <si>
    <t>2016273510004170021</t>
  </si>
  <si>
    <t>2017273510004170135</t>
  </si>
  <si>
    <t>2016273510004170022</t>
  </si>
  <si>
    <t>2016273510004170104</t>
  </si>
  <si>
    <t>2016273510004170024</t>
  </si>
  <si>
    <t>2016273510004170030</t>
  </si>
  <si>
    <t>2016273510004170033</t>
  </si>
  <si>
    <t>2016273510004170110</t>
  </si>
  <si>
    <t>2016273510013080026</t>
  </si>
  <si>
    <t>2016273510004170034</t>
  </si>
  <si>
    <t>2016273510004170035</t>
  </si>
  <si>
    <t>2016273510004170114</t>
  </si>
  <si>
    <t>2016273510004170115</t>
  </si>
  <si>
    <t>2016273510004170116</t>
  </si>
  <si>
    <t>2016273510004170041</t>
  </si>
  <si>
    <t>2016273510004170045</t>
  </si>
  <si>
    <t>2016273510004170122</t>
  </si>
  <si>
    <t>2016273510004170126</t>
  </si>
  <si>
    <t>2016273510004170051</t>
  </si>
  <si>
    <t>2016273510004170054</t>
  </si>
  <si>
    <t>2016273510004170055</t>
  </si>
  <si>
    <t>2016273510004170128</t>
  </si>
  <si>
    <t>2016273510004170056</t>
  </si>
  <si>
    <t>2016273510004170131</t>
  </si>
  <si>
    <t>2016273403017140016</t>
  </si>
  <si>
    <t>2016273510004170061</t>
  </si>
  <si>
    <t>2016273510004170158</t>
  </si>
  <si>
    <t>2016273510004170065</t>
  </si>
  <si>
    <t>2016273510004170069</t>
  </si>
  <si>
    <t>2016273510004170070</t>
  </si>
  <si>
    <t>2016273510004170072</t>
  </si>
  <si>
    <t>2016273510004170075</t>
  </si>
  <si>
    <t>2016273510004170151</t>
  </si>
  <si>
    <t>2010-01-22</t>
  </si>
  <si>
    <t>2009-11-04</t>
  </si>
  <si>
    <t>2010-05-27</t>
  </si>
  <si>
    <t>2009-12-14</t>
  </si>
  <si>
    <t>2010-05-08</t>
  </si>
  <si>
    <t>2010-06-21</t>
  </si>
  <si>
    <t>2010-11-15</t>
  </si>
  <si>
    <t>2010-03-14</t>
  </si>
  <si>
    <t>2010-10-07</t>
  </si>
  <si>
    <t>2009-08-26</t>
  </si>
  <si>
    <t>2010-08-30</t>
  </si>
  <si>
    <t>2010-10-02</t>
  </si>
  <si>
    <t>2010-10-26</t>
  </si>
  <si>
    <t>2010-08-18</t>
  </si>
  <si>
    <t>2010-02-02</t>
  </si>
  <si>
    <t>2010-08-16</t>
  </si>
  <si>
    <t>2010-08-05</t>
  </si>
  <si>
    <t>2010-01-31</t>
  </si>
  <si>
    <t>2010-02-03</t>
  </si>
  <si>
    <t>2010-08-25</t>
  </si>
  <si>
    <t>2009-11-30</t>
  </si>
  <si>
    <t>2010-10-08</t>
  </si>
  <si>
    <t>2009-12-19</t>
  </si>
  <si>
    <t>2010-09-17</t>
  </si>
  <si>
    <t>2010-04-18</t>
  </si>
  <si>
    <t>2010-07-22</t>
  </si>
  <si>
    <t>2010-02-11</t>
  </si>
  <si>
    <t>2010-02-19</t>
  </si>
  <si>
    <t>2010-02-24</t>
  </si>
  <si>
    <t>2009-10-19</t>
  </si>
  <si>
    <t>2010-07-23</t>
  </si>
  <si>
    <t>2009-02-06</t>
  </si>
  <si>
    <t>2010-02-09</t>
  </si>
  <si>
    <t>2010-06-15</t>
  </si>
  <si>
    <t>2010-05-26</t>
  </si>
  <si>
    <t>2010-08-29</t>
  </si>
  <si>
    <t>2009-12-29</t>
  </si>
  <si>
    <t>2010-04-17</t>
  </si>
  <si>
    <t>2010-09-03</t>
  </si>
  <si>
    <t>2010-11-10</t>
  </si>
  <si>
    <t>2010-02-23</t>
  </si>
  <si>
    <t>2010-06-23</t>
  </si>
  <si>
    <t>PUSHPAMMA</t>
  </si>
  <si>
    <t>JOLLY</t>
  </si>
  <si>
    <t>MADHURA</t>
  </si>
  <si>
    <t>SUNITA</t>
  </si>
  <si>
    <t>KIRANKAURRAJ</t>
  </si>
  <si>
    <t>ULKA</t>
  </si>
  <si>
    <t>CHANDNI</t>
  </si>
  <si>
    <t>RUMANA</t>
  </si>
  <si>
    <t>MANISHA</t>
  </si>
  <si>
    <t>POOJA</t>
  </si>
  <si>
    <t>RAHISA</t>
  </si>
  <si>
    <t>ASMITA</t>
  </si>
  <si>
    <t>ANURADHA</t>
  </si>
  <si>
    <t>YOGITA</t>
  </si>
  <si>
    <t>RUPALI</t>
  </si>
  <si>
    <t>SAMIRA</t>
  </si>
  <si>
    <t>ZAINAB</t>
  </si>
  <si>
    <t>CHAYA</t>
  </si>
  <si>
    <t>ARCHANA</t>
  </si>
  <si>
    <t>TAZMEEN</t>
  </si>
  <si>
    <t>PRIYANKA</t>
  </si>
  <si>
    <t>FOUZIYA</t>
  </si>
  <si>
    <t>SHANTI</t>
  </si>
  <si>
    <t>SHARMILA</t>
  </si>
  <si>
    <t>SUNAYANA</t>
  </si>
  <si>
    <t>VAISHALI</t>
  </si>
  <si>
    <t>ROHINI</t>
  </si>
  <si>
    <t>REENA</t>
  </si>
  <si>
    <t>VRISHALI</t>
  </si>
  <si>
    <t>SHYAMALA</t>
  </si>
  <si>
    <t>VANDANA</t>
  </si>
  <si>
    <t>SWATI</t>
  </si>
  <si>
    <t>NISHA N D</t>
  </si>
  <si>
    <t>ANITA</t>
  </si>
  <si>
    <t>VIDYA</t>
  </si>
  <si>
    <t>SHIWANGI</t>
  </si>
  <si>
    <t>VARSHA</t>
  </si>
  <si>
    <t>PRAJAKTA</t>
  </si>
  <si>
    <t>FARZANA</t>
  </si>
  <si>
    <t>HALIMA</t>
  </si>
  <si>
    <t>TABASSUM</t>
  </si>
  <si>
    <t>SHARDDHA</t>
  </si>
  <si>
    <t>CHAND</t>
  </si>
  <si>
    <t>SURSH</t>
  </si>
  <si>
    <t>AKIL</t>
  </si>
  <si>
    <t>DIRESH</t>
  </si>
  <si>
    <t>498991957141</t>
  </si>
  <si>
    <t>736712477244</t>
  </si>
  <si>
    <t>307741325809</t>
  </si>
  <si>
    <t>293697597126</t>
  </si>
  <si>
    <t>677258555384</t>
  </si>
  <si>
    <t>965859689611</t>
  </si>
  <si>
    <t>471457626698</t>
  </si>
  <si>
    <t>672858493989</t>
  </si>
  <si>
    <t>810287119269</t>
  </si>
  <si>
    <t>296192149383</t>
  </si>
  <si>
    <t>984933773575</t>
  </si>
  <si>
    <t>971322882927</t>
  </si>
  <si>
    <t>224148987931</t>
  </si>
  <si>
    <t>633369882423</t>
  </si>
  <si>
    <t>212864784788</t>
  </si>
  <si>
    <t>370230141910</t>
  </si>
  <si>
    <t>597819122823</t>
  </si>
  <si>
    <t>848169195592</t>
  </si>
  <si>
    <t>692951641051</t>
  </si>
  <si>
    <t>692397144607</t>
  </si>
  <si>
    <t>448765188356</t>
  </si>
  <si>
    <t>529629828543</t>
  </si>
  <si>
    <t>697909068327</t>
  </si>
  <si>
    <t>368908555408</t>
  </si>
  <si>
    <t>200576829823</t>
  </si>
  <si>
    <t>930224952871</t>
  </si>
  <si>
    <t>875424669547</t>
  </si>
  <si>
    <t>817007606042</t>
  </si>
  <si>
    <t>894117967196</t>
  </si>
  <si>
    <t>905866799463</t>
  </si>
  <si>
    <t>515686439946</t>
  </si>
  <si>
    <t>711392751694</t>
  </si>
  <si>
    <t>379569524085</t>
  </si>
  <si>
    <t>686552820131</t>
  </si>
  <si>
    <t>991439062090</t>
  </si>
  <si>
    <t>250574357600</t>
  </si>
  <si>
    <t>611645955844</t>
  </si>
  <si>
    <t>701381386205</t>
  </si>
  <si>
    <t>633692427297</t>
  </si>
  <si>
    <t>683588172410</t>
  </si>
  <si>
    <t>564182750777</t>
  </si>
  <si>
    <t>897024491035</t>
  </si>
  <si>
    <t>JAIN</t>
  </si>
  <si>
    <t>ROMAN CATHOLIC</t>
  </si>
  <si>
    <t>CHRISTIAN</t>
  </si>
  <si>
    <t>MARATHA</t>
  </si>
  <si>
    <t>PUNJABI</t>
  </si>
  <si>
    <t>LINGAYAT</t>
  </si>
  <si>
    <t>SINDHI</t>
  </si>
  <si>
    <t>BRAHMIN</t>
  </si>
  <si>
    <t>DHANGAR</t>
  </si>
  <si>
    <t>HOLAR</t>
  </si>
  <si>
    <t>CHATURTH</t>
  </si>
  <si>
    <t>GONDHALI</t>
  </si>
  <si>
    <t>MAHAR</t>
  </si>
  <si>
    <t>MARWADI</t>
  </si>
  <si>
    <t>LINGAYAT MALI</t>
  </si>
  <si>
    <t>MANG</t>
  </si>
  <si>
    <t>CHAMBHAR</t>
  </si>
  <si>
    <t>GANESHNAGAR MIRAJ.</t>
  </si>
  <si>
    <t>KALANAGAR SANGLI</t>
  </si>
  <si>
    <t>FLT NO 5,SHRISANKUL, APPT, BRAHAMPURI,MRJ</t>
  </si>
  <si>
    <t>WANLESSWADI, MIRAJ</t>
  </si>
  <si>
    <t>SANGLIVES MIRAJ</t>
  </si>
  <si>
    <t>NADIVES MIRAJ</t>
  </si>
  <si>
    <t>100FT ROAD, BHND MSEB,SANGLI</t>
  </si>
  <si>
    <t>ZAKHIR HUSSAIN CHOWK MIRAJ</t>
  </si>
  <si>
    <t>NEAR ALPHONSA SCHOOL, MIRAJ</t>
  </si>
  <si>
    <t>VIDYANAGAR MIRAJ</t>
  </si>
  <si>
    <t>HANUMANNAGAR SANGLI</t>
  </si>
  <si>
    <t>BHAJYASHARDA, PRAGATI CLY, SANGLI</t>
  </si>
  <si>
    <t>MAYURESH KUNJ MOTI CHOWK,SANGLI</t>
  </si>
  <si>
    <t>GOTHANBHAG MIRAJ</t>
  </si>
  <si>
    <t>CONGRESS BHAVAN SANGLI</t>
  </si>
  <si>
    <t>100 FT ROAD MIRAJ</t>
  </si>
  <si>
    <t>SHIVAJINAGAR MIRAJ</t>
  </si>
  <si>
    <t>BHARATNAGAR,MIRAJ</t>
  </si>
  <si>
    <t>GOTHAM GALLI, MIRAJ</t>
  </si>
  <si>
    <t>HUDCO COLONY,MIRAJ</t>
  </si>
  <si>
    <t>GOVERNMENT COLONY, SANGLI</t>
  </si>
  <si>
    <t>KAZI WADA MIRAJ</t>
  </si>
  <si>
    <t>TASGAON PHATA MIRAJ</t>
  </si>
  <si>
    <t>DHAMANI ROAD SANGLI</t>
  </si>
  <si>
    <t>VAKHARBHAG, SANGLI</t>
  </si>
  <si>
    <t>MAJI SAINIK VASAHAT MIRAJ</t>
  </si>
  <si>
    <t>KALPATARU COLONY MIRAJ</t>
  </si>
  <si>
    <t>DHANRUKMINI NIWAS BHARATNAGAR,MIRAJ</t>
  </si>
  <si>
    <t>KUPWAD ROAD, KUPWAD MIRAJ</t>
  </si>
  <si>
    <t>SAMTANAGAR MIRAJ</t>
  </si>
  <si>
    <t>SHANIWAR PET MIRAJ</t>
  </si>
  <si>
    <t>GANESHNAGAR, KUPWAD ROAD, MIRAJ</t>
  </si>
  <si>
    <t>KAMANVES MIRAJ</t>
  </si>
  <si>
    <t>KAVATHEMAHANKAL.</t>
  </si>
  <si>
    <t>WANLESSWADI MIRAJ</t>
  </si>
  <si>
    <t>VISHRAMBAG, SANGLI</t>
  </si>
  <si>
    <t>MIRAJ</t>
  </si>
  <si>
    <t>GULMOHAR COLONY, SANGLI</t>
  </si>
  <si>
    <t>KHATIB NAGAR MIRAJ</t>
  </si>
  <si>
    <t>KHANBHAG,SANGLI</t>
  </si>
  <si>
    <t>HADCO COLONY, MIRAJ</t>
  </si>
  <si>
    <t>RAMAUDYAN MIRAJ</t>
  </si>
  <si>
    <t>2016-06-15</t>
  </si>
  <si>
    <t>2017-06-12</t>
  </si>
  <si>
    <t>2018-06-18</t>
  </si>
  <si>
    <t>2018-06-13</t>
  </si>
  <si>
    <t>KARUVANCHAL</t>
  </si>
  <si>
    <t>SANGLI</t>
  </si>
  <si>
    <t>KOLHAPUR</t>
  </si>
  <si>
    <t>VITA</t>
  </si>
  <si>
    <t>ATHANI</t>
  </si>
  <si>
    <t>SOLAPUR</t>
  </si>
  <si>
    <t>SANGOLA</t>
  </si>
  <si>
    <t>LATHUR</t>
  </si>
  <si>
    <t>KOTTAYAM</t>
  </si>
  <si>
    <t>KAVTEMAHANKAL</t>
  </si>
  <si>
    <t>SADALGA</t>
  </si>
  <si>
    <t>NAZAHATPRAVEEN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</si>
</sst>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49" fontId="0" fillId="0" borderId="2" xfId="0" applyNumberFormat="1" applyBorder="1" applyAlignment="1">
      <alignment horizontal="left"/>
    </xf>
    <xf numFmtId="49" fontId="0" fillId="0" borderId="0" xfId="0" applyNumberFormat="1" applyAlignment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9" sqref="I19"/>
    </sheetView>
  </sheetViews>
  <sheetFormatPr defaultRowHeight="15"/>
  <cols>
    <col min="1" max="1" width="5" style="7" customWidth="1"/>
    <col min="2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" style="7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27" width="16" style="7" customWidth="1"/>
    <col min="28" max="28" width="18.5703125" style="7" bestFit="1" customWidth="1"/>
    <col min="29" max="34" width="16" style="7" customWidth="1"/>
    <col min="35" max="35" width="28.140625" style="7" bestFit="1" customWidth="1"/>
    <col min="36" max="36" width="25.85546875" style="7" bestFit="1" customWidth="1"/>
    <col min="37" max="37" width="20.28515625" style="7" bestFit="1" customWidth="1"/>
    <col min="38" max="38" width="11.7109375" style="7" bestFit="1" customWidth="1"/>
    <col min="39" max="39" width="16.42578125" style="7" bestFit="1" customWidth="1"/>
    <col min="40" max="40" width="24.7109375" style="7" bestFit="1" customWidth="1"/>
    <col min="41" max="41" width="17.5703125" style="7" bestFit="1" customWidth="1"/>
    <col min="42" max="42" width="15.28515625" style="7" bestFit="1" customWidth="1"/>
    <col min="43" max="43" width="14" style="7" bestFit="1" customWidth="1"/>
    <col min="44" max="44" width="44" style="7" bestFit="1" customWidth="1"/>
    <col min="45" max="45" width="17.5703125" style="7" bestFit="1" customWidth="1"/>
    <col min="46" max="46" width="14" style="7" bestFit="1" customWidth="1"/>
    <col min="47" max="47" width="17.28515625" style="7" bestFit="1" customWidth="1"/>
    <col min="48" max="48" width="10.5703125" style="7" bestFit="1" customWidth="1"/>
    <col min="49" max="49" width="12.85546875" style="7" bestFit="1" customWidth="1"/>
    <col min="50" max="50" width="15.28515625" style="7" bestFit="1" customWidth="1"/>
    <col min="51" max="51" width="20" style="7" bestFit="1" customWidth="1"/>
    <col min="52" max="52" width="23.42578125" style="7" bestFit="1" customWidth="1"/>
    <col min="53" max="53" width="21.140625" style="7" bestFit="1" customWidth="1"/>
    <col min="54" max="54" width="23.42578125" style="7" bestFit="1" customWidth="1"/>
    <col min="55" max="55" width="28.140625" style="7" bestFit="1" customWidth="1"/>
    <col min="56" max="56" width="22.28515625" style="7" bestFit="1" customWidth="1"/>
    <col min="57" max="57" width="23.42578125" style="7" bestFit="1" customWidth="1"/>
    <col min="58" max="58" width="28.140625" style="7" bestFit="1" customWidth="1"/>
    <col min="59" max="59" width="22.28515625" style="7" bestFit="1" customWidth="1"/>
    <col min="60" max="60" width="9.28515625" style="7" bestFit="1" customWidth="1"/>
    <col min="61" max="61" width="20" style="7" bestFit="1" customWidth="1"/>
    <col min="62" max="63" width="21.140625" style="7" bestFit="1" customWidth="1"/>
    <col min="64" max="64" width="17.5703125" style="7" bestFit="1" customWidth="1"/>
    <col min="65" max="65" width="7" style="7" bestFit="1" customWidth="1"/>
    <col min="66" max="66" width="16.42578125" style="7" bestFit="1" customWidth="1"/>
    <col min="67" max="67" width="22.28515625" style="7" bestFit="1" customWidth="1"/>
    <col min="68" max="68" width="17.5703125" style="7" bestFit="1" customWidth="1"/>
    <col min="69" max="70" width="20" style="7" bestFit="1" customWidth="1"/>
    <col min="71" max="71" width="15.28515625" style="7" bestFit="1" customWidth="1"/>
    <col min="72" max="641" width="1.140625" style="7" bestFit="1" customWidth="1"/>
    <col min="642" max="646" width="0" style="7" hidden="1" customWidth="1"/>
    <col min="647" max="647" width="21.140625" style="7" bestFit="1" customWidth="1"/>
    <col min="648" max="648" width="1.140625" style="7" bestFit="1" customWidth="1"/>
    <col min="649" max="649" width="23.42578125" style="7" bestFit="1" customWidth="1"/>
    <col min="650" max="650" width="20" style="7" bestFit="1" customWidth="1"/>
    <col min="651" max="651" width="4.5703125" style="7" bestFit="1" customWidth="1"/>
    <col min="652" max="652" width="12.85546875" style="7" bestFit="1" customWidth="1"/>
    <col min="653" max="653" width="55.28515625" style="7" bestFit="1" customWidth="1"/>
    <col min="654" max="654" width="64.85546875" style="7" bestFit="1" customWidth="1"/>
    <col min="655" max="655" width="9.28515625" style="7" bestFit="1" customWidth="1"/>
    <col min="656" max="656" width="18.7109375" style="7" bestFit="1" customWidth="1"/>
    <col min="657" max="657" width="11.7109375" style="7" bestFit="1" customWidth="1"/>
    <col min="658" max="658" width="12.85546875" style="7" bestFit="1" customWidth="1"/>
    <col min="659" max="660" width="1.140625" style="7" bestFit="1" customWidth="1"/>
    <col min="661" max="661" width="3.42578125" style="7" bestFit="1" customWidth="1"/>
    <col min="662" max="662" width="4.5703125" style="7" bestFit="1" customWidth="1"/>
    <col min="663" max="16384" width="9.140625" style="7"/>
  </cols>
  <sheetData>
    <row r="1" spans="1:66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71</v>
      </c>
      <c r="XS1" s="5" t="s">
        <v>72</v>
      </c>
      <c r="XT1" s="5" t="s">
        <v>73</v>
      </c>
      <c r="XU1" s="5" t="s">
        <v>73</v>
      </c>
      <c r="XV1" s="5"/>
      <c r="XW1" s="5" t="s">
        <v>74</v>
      </c>
      <c r="XX1" s="5"/>
      <c r="XY1" s="5" t="s">
        <v>75</v>
      </c>
      <c r="XZ1" s="5" t="s">
        <v>76</v>
      </c>
      <c r="YA1" s="5" t="s">
        <v>77</v>
      </c>
      <c r="YB1" s="5" t="s">
        <v>78</v>
      </c>
      <c r="YC1" s="5" t="s">
        <v>79</v>
      </c>
      <c r="YD1" s="5" t="s">
        <v>80</v>
      </c>
      <c r="YE1" s="5" t="s">
        <v>81</v>
      </c>
      <c r="YF1" s="5" t="s">
        <v>82</v>
      </c>
      <c r="YG1" s="5" t="s">
        <v>83</v>
      </c>
      <c r="YH1" s="5" t="s">
        <v>84</v>
      </c>
      <c r="YI1" s="5"/>
      <c r="YJ1" s="5"/>
      <c r="YK1" s="5" t="s">
        <v>85</v>
      </c>
      <c r="YL1" s="5" t="s">
        <v>86</v>
      </c>
    </row>
    <row r="2" spans="1:662">
      <c r="A2" s="7">
        <v>1</v>
      </c>
      <c r="B2" s="1" t="s">
        <v>261</v>
      </c>
      <c r="C2" s="8" t="s">
        <v>262</v>
      </c>
      <c r="D2" s="8"/>
      <c r="F2" s="1" t="s">
        <v>382</v>
      </c>
      <c r="H2" s="7" t="s">
        <v>92</v>
      </c>
      <c r="I2" s="7">
        <v>1</v>
      </c>
      <c r="J2" s="3" t="s">
        <v>474</v>
      </c>
      <c r="K2" s="2" t="s">
        <v>88</v>
      </c>
      <c r="L2" s="2" t="s">
        <v>119</v>
      </c>
      <c r="M2" s="2" t="s">
        <v>73</v>
      </c>
      <c r="N2" s="2" t="s">
        <v>605</v>
      </c>
      <c r="P2" s="2">
        <v>7507528111</v>
      </c>
      <c r="R2" s="10" t="s">
        <v>562</v>
      </c>
      <c r="S2" s="2" t="s">
        <v>262</v>
      </c>
      <c r="AB2" s="1" t="s">
        <v>516</v>
      </c>
      <c r="AK2" s="9" t="s">
        <v>428</v>
      </c>
      <c r="AL2" s="1">
        <v>3123</v>
      </c>
      <c r="AQ2" s="7" t="s">
        <v>87</v>
      </c>
      <c r="AR2" s="1" t="s">
        <v>621</v>
      </c>
      <c r="AT2" s="2" t="s">
        <v>77</v>
      </c>
      <c r="AU2" s="1" t="s">
        <v>667</v>
      </c>
      <c r="BP2" s="10" t="s">
        <v>663</v>
      </c>
      <c r="XR2" s="7" t="s">
        <v>88</v>
      </c>
      <c r="XS2" s="7" t="s">
        <v>89</v>
      </c>
      <c r="XT2" s="7" t="s">
        <v>90</v>
      </c>
      <c r="XU2" s="7" t="s">
        <v>91</v>
      </c>
      <c r="XV2" s="7" t="s">
        <v>92</v>
      </c>
      <c r="XW2" s="7" t="s">
        <v>93</v>
      </c>
      <c r="XY2" s="7" t="s">
        <v>94</v>
      </c>
      <c r="XZ2" s="7" t="s">
        <v>95</v>
      </c>
      <c r="YA2" s="7" t="s">
        <v>96</v>
      </c>
      <c r="YB2" s="7" t="s">
        <v>97</v>
      </c>
      <c r="YC2" s="7" t="s">
        <v>98</v>
      </c>
      <c r="YD2" s="7" t="s">
        <v>99</v>
      </c>
      <c r="YE2" s="7" t="s">
        <v>100</v>
      </c>
      <c r="YF2" s="7" t="s">
        <v>101</v>
      </c>
      <c r="YG2" s="7" t="s">
        <v>102</v>
      </c>
      <c r="YH2" s="7" t="s">
        <v>103</v>
      </c>
      <c r="YK2" s="7" t="s">
        <v>104</v>
      </c>
      <c r="YL2" s="7" t="s">
        <v>105</v>
      </c>
    </row>
    <row r="3" spans="1:662">
      <c r="A3" s="7">
        <v>2</v>
      </c>
      <c r="B3" s="8" t="s">
        <v>263</v>
      </c>
      <c r="C3" s="8" t="s">
        <v>264</v>
      </c>
      <c r="D3" s="1" t="s">
        <v>265</v>
      </c>
      <c r="F3" s="1" t="s">
        <v>383</v>
      </c>
      <c r="H3" s="7" t="s">
        <v>92</v>
      </c>
      <c r="I3" s="7">
        <v>2</v>
      </c>
      <c r="J3" s="3" t="s">
        <v>475</v>
      </c>
      <c r="K3" s="2" t="s">
        <v>88</v>
      </c>
      <c r="L3" s="2" t="s">
        <v>119</v>
      </c>
      <c r="M3" s="2" t="s">
        <v>73</v>
      </c>
      <c r="N3" s="2" t="s">
        <v>606</v>
      </c>
      <c r="P3" s="2">
        <v>9822560342</v>
      </c>
      <c r="R3" s="10" t="s">
        <v>563</v>
      </c>
      <c r="S3" s="2" t="s">
        <v>264</v>
      </c>
      <c r="AB3" s="1" t="s">
        <v>517</v>
      </c>
      <c r="AK3" s="9" t="s">
        <v>429</v>
      </c>
      <c r="AL3" s="1">
        <v>3153</v>
      </c>
      <c r="AQ3" s="7" t="s">
        <v>87</v>
      </c>
      <c r="AR3" s="1" t="s">
        <v>622</v>
      </c>
      <c r="AT3" s="2" t="s">
        <v>77</v>
      </c>
      <c r="AU3" s="1" t="s">
        <v>668</v>
      </c>
      <c r="BP3" s="10" t="s">
        <v>663</v>
      </c>
      <c r="XS3" s="7" t="s">
        <v>106</v>
      </c>
      <c r="XT3" s="7" t="s">
        <v>91</v>
      </c>
      <c r="XU3" s="7" t="s">
        <v>107</v>
      </c>
      <c r="XW3" s="7" t="s">
        <v>108</v>
      </c>
      <c r="XY3" s="7" t="s">
        <v>109</v>
      </c>
      <c r="YA3" s="7" t="s">
        <v>110</v>
      </c>
      <c r="YB3" s="7" t="s">
        <v>111</v>
      </c>
      <c r="YC3" s="7" t="s">
        <v>112</v>
      </c>
      <c r="YD3" s="7" t="s">
        <v>113</v>
      </c>
      <c r="YE3" s="7" t="s">
        <v>114</v>
      </c>
      <c r="YF3" s="7" t="s">
        <v>115</v>
      </c>
      <c r="YG3" s="7" t="s">
        <v>116</v>
      </c>
      <c r="YH3" s="7" t="s">
        <v>117</v>
      </c>
      <c r="YK3" s="7" t="s">
        <v>118</v>
      </c>
    </row>
    <row r="4" spans="1:662">
      <c r="A4" s="7">
        <v>3</v>
      </c>
      <c r="B4" s="8" t="s">
        <v>266</v>
      </c>
      <c r="C4" s="8" t="s">
        <v>267</v>
      </c>
      <c r="D4" s="1" t="s">
        <v>268</v>
      </c>
      <c r="F4" s="1" t="s">
        <v>384</v>
      </c>
      <c r="H4" s="7" t="s">
        <v>92</v>
      </c>
      <c r="I4" s="7">
        <v>3</v>
      </c>
      <c r="J4" s="3" t="s">
        <v>476</v>
      </c>
      <c r="K4" s="2" t="s">
        <v>88</v>
      </c>
      <c r="L4" s="2" t="s">
        <v>72</v>
      </c>
      <c r="M4" s="2" t="s">
        <v>73</v>
      </c>
      <c r="N4" s="2" t="s">
        <v>607</v>
      </c>
      <c r="P4" s="2">
        <v>7588627903</v>
      </c>
      <c r="R4" s="10" t="s">
        <v>564</v>
      </c>
      <c r="S4" s="2" t="s">
        <v>267</v>
      </c>
      <c r="AB4" s="1" t="s">
        <v>518</v>
      </c>
      <c r="AK4" s="9" t="s">
        <v>430</v>
      </c>
      <c r="AL4" s="1">
        <v>3166</v>
      </c>
      <c r="AQ4" s="7" t="s">
        <v>87</v>
      </c>
      <c r="AR4" s="1" t="s">
        <v>623</v>
      </c>
      <c r="AT4" s="2"/>
      <c r="AU4" s="1" t="s">
        <v>668</v>
      </c>
      <c r="BP4" s="10" t="s">
        <v>663</v>
      </c>
      <c r="XS4" s="7" t="s">
        <v>119</v>
      </c>
      <c r="XT4" s="7" t="s">
        <v>107</v>
      </c>
      <c r="XU4" s="7" t="s">
        <v>120</v>
      </c>
      <c r="XW4" s="7" t="s">
        <v>121</v>
      </c>
      <c r="XY4" s="7" t="s">
        <v>122</v>
      </c>
      <c r="YA4" s="7" t="s">
        <v>123</v>
      </c>
      <c r="YB4" s="7" t="s">
        <v>124</v>
      </c>
      <c r="YC4" s="7" t="s">
        <v>125</v>
      </c>
      <c r="YD4" s="7" t="s">
        <v>126</v>
      </c>
      <c r="YE4" s="7" t="s">
        <v>127</v>
      </c>
      <c r="YF4" s="7" t="s">
        <v>128</v>
      </c>
      <c r="YG4" s="7" t="s">
        <v>129</v>
      </c>
      <c r="YH4" s="7" t="s">
        <v>130</v>
      </c>
      <c r="YK4" s="7" t="s">
        <v>131</v>
      </c>
    </row>
    <row r="5" spans="1:662">
      <c r="A5" s="7">
        <v>4</v>
      </c>
      <c r="B5" s="8" t="s">
        <v>269</v>
      </c>
      <c r="C5" s="8" t="s">
        <v>270</v>
      </c>
      <c r="D5" s="1" t="s">
        <v>268</v>
      </c>
      <c r="F5" s="1" t="s">
        <v>385</v>
      </c>
      <c r="H5" s="7" t="s">
        <v>92</v>
      </c>
      <c r="I5" s="7">
        <v>4</v>
      </c>
      <c r="J5" s="3" t="s">
        <v>477</v>
      </c>
      <c r="K5" s="2" t="s">
        <v>88</v>
      </c>
      <c r="L5" s="2" t="s">
        <v>72</v>
      </c>
      <c r="M5" s="2" t="s">
        <v>73</v>
      </c>
      <c r="N5" s="2" t="s">
        <v>607</v>
      </c>
      <c r="P5" s="2">
        <v>9175337700</v>
      </c>
      <c r="R5" s="10" t="s">
        <v>565</v>
      </c>
      <c r="S5" s="2" t="s">
        <v>270</v>
      </c>
      <c r="AB5" s="1" t="s">
        <v>519</v>
      </c>
      <c r="AK5" s="9" t="s">
        <v>431</v>
      </c>
      <c r="AL5" s="1">
        <v>3168</v>
      </c>
      <c r="AQ5" s="7" t="s">
        <v>87</v>
      </c>
      <c r="AR5" s="1" t="s">
        <v>624</v>
      </c>
      <c r="AT5" s="2" t="s">
        <v>110</v>
      </c>
      <c r="AU5" s="1" t="s">
        <v>668</v>
      </c>
      <c r="BP5" s="10" t="s">
        <v>663</v>
      </c>
      <c r="XS5" s="7" t="s">
        <v>132</v>
      </c>
      <c r="XT5" s="7" t="s">
        <v>133</v>
      </c>
      <c r="XU5" s="7" t="s">
        <v>134</v>
      </c>
      <c r="XW5" s="7" t="s">
        <v>135</v>
      </c>
      <c r="YA5" s="7" t="s">
        <v>136</v>
      </c>
      <c r="YB5" s="7" t="s">
        <v>137</v>
      </c>
      <c r="YC5" s="7" t="s">
        <v>138</v>
      </c>
      <c r="YD5" s="7" t="s">
        <v>139</v>
      </c>
      <c r="YE5" s="7" t="s">
        <v>140</v>
      </c>
      <c r="YF5" s="7" t="s">
        <v>141</v>
      </c>
      <c r="YG5" s="7" t="s">
        <v>142</v>
      </c>
      <c r="YH5" s="7" t="s">
        <v>143</v>
      </c>
      <c r="YK5" s="7" t="s">
        <v>144</v>
      </c>
    </row>
    <row r="6" spans="1:662">
      <c r="A6" s="7">
        <v>5</v>
      </c>
      <c r="B6" s="8" t="s">
        <v>271</v>
      </c>
      <c r="C6" s="8" t="s">
        <v>272</v>
      </c>
      <c r="D6" s="1" t="s">
        <v>273</v>
      </c>
      <c r="F6" s="1" t="s">
        <v>386</v>
      </c>
      <c r="H6" s="7" t="s">
        <v>92</v>
      </c>
      <c r="I6" s="7">
        <v>5</v>
      </c>
      <c r="J6" s="3" t="s">
        <v>478</v>
      </c>
      <c r="K6" s="2" t="s">
        <v>88</v>
      </c>
      <c r="L6" s="2" t="s">
        <v>106</v>
      </c>
      <c r="M6" s="2" t="s">
        <v>73</v>
      </c>
      <c r="N6" s="2" t="s">
        <v>608</v>
      </c>
      <c r="P6" s="2">
        <v>9689393900</v>
      </c>
      <c r="R6" s="10" t="s">
        <v>566</v>
      </c>
      <c r="S6" s="2" t="s">
        <v>272</v>
      </c>
      <c r="AB6" s="1" t="s">
        <v>520</v>
      </c>
      <c r="AK6" s="9" t="s">
        <v>432</v>
      </c>
      <c r="AL6" s="1">
        <v>3299</v>
      </c>
      <c r="AQ6" s="7" t="s">
        <v>87</v>
      </c>
      <c r="AR6" s="1" t="s">
        <v>625</v>
      </c>
      <c r="AT6" s="2" t="s">
        <v>136</v>
      </c>
      <c r="AU6" s="1" t="s">
        <v>657</v>
      </c>
      <c r="BP6" s="10" t="s">
        <v>663</v>
      </c>
      <c r="XS6" s="7" t="s">
        <v>145</v>
      </c>
      <c r="XT6" s="7" t="s">
        <v>146</v>
      </c>
      <c r="XU6" s="7" t="s">
        <v>147</v>
      </c>
      <c r="YA6" s="7" t="s">
        <v>148</v>
      </c>
      <c r="YB6" s="7" t="s">
        <v>149</v>
      </c>
      <c r="YC6" s="7" t="s">
        <v>122</v>
      </c>
      <c r="YD6" s="7" t="s">
        <v>150</v>
      </c>
      <c r="YE6" s="7" t="s">
        <v>151</v>
      </c>
      <c r="YF6" s="7" t="s">
        <v>152</v>
      </c>
      <c r="YG6" s="7" t="s">
        <v>153</v>
      </c>
      <c r="YH6" s="7" t="s">
        <v>154</v>
      </c>
      <c r="YK6" s="7" t="s">
        <v>155</v>
      </c>
    </row>
    <row r="7" spans="1:662">
      <c r="A7" s="7">
        <v>6</v>
      </c>
      <c r="B7" s="8" t="s">
        <v>274</v>
      </c>
      <c r="C7" s="8" t="s">
        <v>275</v>
      </c>
      <c r="D7" s="1" t="s">
        <v>276</v>
      </c>
      <c r="F7" s="1" t="s">
        <v>387</v>
      </c>
      <c r="H7" s="7" t="s">
        <v>92</v>
      </c>
      <c r="I7" s="7">
        <v>6</v>
      </c>
      <c r="J7" s="3" t="s">
        <v>479</v>
      </c>
      <c r="K7" s="2" t="s">
        <v>88</v>
      </c>
      <c r="L7" s="2" t="s">
        <v>72</v>
      </c>
      <c r="M7" s="2" t="s">
        <v>73</v>
      </c>
      <c r="N7" s="2" t="s">
        <v>609</v>
      </c>
      <c r="P7" s="2">
        <v>9595510999</v>
      </c>
      <c r="R7" s="10" t="s">
        <v>567</v>
      </c>
      <c r="S7" s="2" t="s">
        <v>275</v>
      </c>
      <c r="AB7" s="1" t="s">
        <v>521</v>
      </c>
      <c r="AK7" s="9" t="s">
        <v>433</v>
      </c>
      <c r="AL7" s="1">
        <v>3187</v>
      </c>
      <c r="AQ7" s="7" t="s">
        <v>87</v>
      </c>
      <c r="AR7" s="1" t="s">
        <v>626</v>
      </c>
      <c r="AT7" s="2" t="s">
        <v>110</v>
      </c>
      <c r="AU7" s="1" t="s">
        <v>657</v>
      </c>
      <c r="BP7" s="10" t="s">
        <v>663</v>
      </c>
      <c r="XS7" s="7" t="s">
        <v>156</v>
      </c>
      <c r="XT7" s="7" t="s">
        <v>157</v>
      </c>
      <c r="XU7" s="7" t="s">
        <v>156</v>
      </c>
      <c r="YA7" s="7" t="s">
        <v>158</v>
      </c>
      <c r="YB7" s="7" t="s">
        <v>159</v>
      </c>
      <c r="YC7" s="7" t="s">
        <v>160</v>
      </c>
      <c r="YD7" s="7" t="s">
        <v>161</v>
      </c>
      <c r="YE7" s="7" t="s">
        <v>122</v>
      </c>
      <c r="YF7" s="7" t="s">
        <v>162</v>
      </c>
      <c r="YG7" s="7" t="s">
        <v>163</v>
      </c>
      <c r="YH7" s="7" t="s">
        <v>164</v>
      </c>
      <c r="YK7" s="7" t="s">
        <v>165</v>
      </c>
    </row>
    <row r="8" spans="1:662">
      <c r="A8" s="7">
        <v>7</v>
      </c>
      <c r="B8" s="8" t="s">
        <v>277</v>
      </c>
      <c r="C8" s="8" t="s">
        <v>278</v>
      </c>
      <c r="D8" s="1" t="s">
        <v>279</v>
      </c>
      <c r="F8" s="1" t="s">
        <v>388</v>
      </c>
      <c r="H8" s="7" t="s">
        <v>92</v>
      </c>
      <c r="I8" s="7">
        <v>7</v>
      </c>
      <c r="J8" s="3" t="s">
        <v>480</v>
      </c>
      <c r="K8" s="2" t="s">
        <v>88</v>
      </c>
      <c r="L8" s="2" t="s">
        <v>72</v>
      </c>
      <c r="M8" s="2" t="s">
        <v>73</v>
      </c>
      <c r="N8" s="2" t="s">
        <v>610</v>
      </c>
      <c r="P8" s="2">
        <v>9371463122</v>
      </c>
      <c r="R8" s="10"/>
      <c r="S8" s="2" t="s">
        <v>278</v>
      </c>
      <c r="AB8" s="1" t="s">
        <v>522</v>
      </c>
      <c r="AK8" s="9" t="s">
        <v>434</v>
      </c>
      <c r="AL8" s="1">
        <v>3268</v>
      </c>
      <c r="AQ8" s="7" t="s">
        <v>87</v>
      </c>
      <c r="AR8" s="1" t="s">
        <v>627</v>
      </c>
      <c r="AT8" s="2" t="s">
        <v>110</v>
      </c>
      <c r="AU8" s="1" t="s">
        <v>668</v>
      </c>
      <c r="BP8" s="10" t="s">
        <v>663</v>
      </c>
      <c r="XS8" s="7" t="s">
        <v>166</v>
      </c>
      <c r="XT8" s="7" t="s">
        <v>167</v>
      </c>
      <c r="YA8" s="7" t="s">
        <v>168</v>
      </c>
      <c r="YB8" s="7" t="s">
        <v>169</v>
      </c>
      <c r="YC8" s="7" t="s">
        <v>170</v>
      </c>
      <c r="YD8" s="7" t="s">
        <v>171</v>
      </c>
      <c r="YF8" s="7" t="s">
        <v>172</v>
      </c>
      <c r="YG8" s="7" t="s">
        <v>173</v>
      </c>
      <c r="YH8" s="7" t="s">
        <v>174</v>
      </c>
      <c r="YK8" s="7" t="s">
        <v>175</v>
      </c>
    </row>
    <row r="9" spans="1:662">
      <c r="A9" s="7">
        <v>8</v>
      </c>
      <c r="B9" s="8" t="s">
        <v>280</v>
      </c>
      <c r="C9" s="8" t="s">
        <v>281</v>
      </c>
      <c r="D9" s="1" t="s">
        <v>282</v>
      </c>
      <c r="F9" s="1" t="s">
        <v>389</v>
      </c>
      <c r="H9" s="7" t="s">
        <v>92</v>
      </c>
      <c r="I9" s="7">
        <v>8</v>
      </c>
      <c r="J9" s="3" t="s">
        <v>481</v>
      </c>
      <c r="K9" s="2" t="s">
        <v>88</v>
      </c>
      <c r="L9" s="2" t="s">
        <v>89</v>
      </c>
      <c r="M9" s="2" t="s">
        <v>91</v>
      </c>
      <c r="N9" s="2" t="s">
        <v>291</v>
      </c>
      <c r="P9" s="2">
        <v>9763711619</v>
      </c>
      <c r="R9" s="10" t="s">
        <v>568</v>
      </c>
      <c r="S9" s="2" t="s">
        <v>281</v>
      </c>
      <c r="AB9" s="1" t="s">
        <v>523</v>
      </c>
      <c r="AK9" s="9" t="s">
        <v>435</v>
      </c>
      <c r="AL9" s="1">
        <v>3201</v>
      </c>
      <c r="AQ9" s="7" t="s">
        <v>87</v>
      </c>
      <c r="AR9" s="1" t="s">
        <v>628</v>
      </c>
      <c r="AT9" s="2" t="s">
        <v>77</v>
      </c>
      <c r="AU9" s="1" t="s">
        <v>669</v>
      </c>
      <c r="BP9" s="10" t="s">
        <v>663</v>
      </c>
      <c r="XS9" s="7" t="s">
        <v>176</v>
      </c>
      <c r="XT9" s="7" t="s">
        <v>120</v>
      </c>
      <c r="YB9" s="7" t="s">
        <v>177</v>
      </c>
      <c r="YC9" s="7" t="s">
        <v>178</v>
      </c>
      <c r="YD9" s="7" t="s">
        <v>179</v>
      </c>
      <c r="YF9" s="7" t="s">
        <v>180</v>
      </c>
      <c r="YG9" s="7" t="s">
        <v>181</v>
      </c>
      <c r="YH9" s="7" t="s">
        <v>182</v>
      </c>
      <c r="YK9" s="7" t="s">
        <v>183</v>
      </c>
    </row>
    <row r="10" spans="1:662">
      <c r="A10" s="7">
        <v>9</v>
      </c>
      <c r="B10" s="8" t="s">
        <v>283</v>
      </c>
      <c r="C10" s="8" t="s">
        <v>284</v>
      </c>
      <c r="D10" s="1" t="s">
        <v>285</v>
      </c>
      <c r="F10" s="1" t="s">
        <v>390</v>
      </c>
      <c r="H10" s="7" t="s">
        <v>92</v>
      </c>
      <c r="I10" s="7">
        <v>9</v>
      </c>
      <c r="J10" s="3" t="s">
        <v>482</v>
      </c>
      <c r="K10" s="2" t="s">
        <v>88</v>
      </c>
      <c r="L10" s="2" t="s">
        <v>72</v>
      </c>
      <c r="M10" s="2" t="s">
        <v>91</v>
      </c>
      <c r="N10" s="2" t="s">
        <v>285</v>
      </c>
      <c r="P10" s="2">
        <v>9822214712</v>
      </c>
      <c r="R10" s="10" t="s">
        <v>569</v>
      </c>
      <c r="S10" s="2" t="s">
        <v>284</v>
      </c>
      <c r="AB10" s="1" t="s">
        <v>524</v>
      </c>
      <c r="AK10" s="9" t="s">
        <v>436</v>
      </c>
      <c r="AL10" s="1">
        <v>3203</v>
      </c>
      <c r="AQ10" s="7" t="s">
        <v>87</v>
      </c>
      <c r="AR10" s="1" t="s">
        <v>629</v>
      </c>
      <c r="AT10" s="2" t="s">
        <v>136</v>
      </c>
      <c r="AU10" s="1" t="s">
        <v>657</v>
      </c>
      <c r="BP10" s="10" t="s">
        <v>663</v>
      </c>
      <c r="XS10" s="7" t="s">
        <v>184</v>
      </c>
      <c r="XT10" s="7" t="s">
        <v>185</v>
      </c>
      <c r="YB10" s="7" t="s">
        <v>186</v>
      </c>
      <c r="YC10" s="7" t="s">
        <v>187</v>
      </c>
      <c r="YF10" s="7" t="s">
        <v>188</v>
      </c>
      <c r="YG10" s="7" t="s">
        <v>189</v>
      </c>
      <c r="YK10" s="7" t="s">
        <v>190</v>
      </c>
    </row>
    <row r="11" spans="1:662">
      <c r="A11" s="7">
        <v>10</v>
      </c>
      <c r="B11" s="8" t="s">
        <v>286</v>
      </c>
      <c r="C11" s="8" t="s">
        <v>287</v>
      </c>
      <c r="D11" s="1" t="s">
        <v>288</v>
      </c>
      <c r="F11" s="1" t="s">
        <v>391</v>
      </c>
      <c r="H11" s="7" t="s">
        <v>92</v>
      </c>
      <c r="I11" s="7">
        <v>10</v>
      </c>
      <c r="J11" s="3" t="s">
        <v>483</v>
      </c>
      <c r="K11" s="2" t="s">
        <v>88</v>
      </c>
      <c r="L11" s="2" t="s">
        <v>72</v>
      </c>
      <c r="M11" s="2" t="s">
        <v>73</v>
      </c>
      <c r="N11" s="2" t="s">
        <v>611</v>
      </c>
      <c r="P11" s="2">
        <v>9049513588</v>
      </c>
      <c r="R11" s="10" t="s">
        <v>570</v>
      </c>
      <c r="S11" s="2" t="s">
        <v>287</v>
      </c>
      <c r="AB11" s="1" t="s">
        <v>525</v>
      </c>
      <c r="AK11" s="9" t="s">
        <v>437</v>
      </c>
      <c r="AL11" s="1">
        <v>3208</v>
      </c>
      <c r="AQ11" s="7" t="s">
        <v>87</v>
      </c>
      <c r="AR11" s="1" t="s">
        <v>630</v>
      </c>
      <c r="AT11" s="2" t="s">
        <v>77</v>
      </c>
      <c r="AU11" s="1" t="s">
        <v>657</v>
      </c>
      <c r="BP11" s="10" t="s">
        <v>663</v>
      </c>
      <c r="XS11" s="7" t="s">
        <v>191</v>
      </c>
      <c r="XT11" s="7" t="s">
        <v>134</v>
      </c>
      <c r="YB11" s="7" t="s">
        <v>192</v>
      </c>
      <c r="YC11" s="7" t="s">
        <v>193</v>
      </c>
      <c r="YF11" s="7" t="s">
        <v>194</v>
      </c>
      <c r="YG11" s="7" t="s">
        <v>195</v>
      </c>
      <c r="YK11" s="7" t="s">
        <v>196</v>
      </c>
    </row>
    <row r="12" spans="1:662">
      <c r="A12" s="7">
        <v>11</v>
      </c>
      <c r="B12" s="8" t="s">
        <v>289</v>
      </c>
      <c r="C12" s="8" t="s">
        <v>290</v>
      </c>
      <c r="D12" s="1" t="s">
        <v>291</v>
      </c>
      <c r="F12" s="1" t="s">
        <v>392</v>
      </c>
      <c r="H12" s="7" t="s">
        <v>92</v>
      </c>
      <c r="I12" s="7">
        <v>11</v>
      </c>
      <c r="J12" s="3" t="s">
        <v>484</v>
      </c>
      <c r="K12" s="2" t="s">
        <v>88</v>
      </c>
      <c r="L12" s="2" t="s">
        <v>89</v>
      </c>
      <c r="M12" s="2" t="s">
        <v>91</v>
      </c>
      <c r="N12" s="2" t="s">
        <v>291</v>
      </c>
      <c r="P12" s="2">
        <v>9665430654</v>
      </c>
      <c r="R12" s="10" t="s">
        <v>571</v>
      </c>
      <c r="S12" s="2" t="s">
        <v>290</v>
      </c>
      <c r="AB12" s="1" t="s">
        <v>526</v>
      </c>
      <c r="AK12" s="9" t="s">
        <v>438</v>
      </c>
      <c r="AL12" s="1">
        <v>3211</v>
      </c>
      <c r="AQ12" s="7" t="s">
        <v>87</v>
      </c>
      <c r="AR12" s="1" t="s">
        <v>631</v>
      </c>
      <c r="AT12" s="2"/>
      <c r="AU12" s="1" t="s">
        <v>657</v>
      </c>
      <c r="BP12" s="10" t="s">
        <v>663</v>
      </c>
      <c r="XS12" s="7" t="s">
        <v>197</v>
      </c>
      <c r="XT12" s="7" t="s">
        <v>198</v>
      </c>
      <c r="YB12" s="7" t="s">
        <v>199</v>
      </c>
      <c r="YC12" s="7" t="s">
        <v>200</v>
      </c>
      <c r="YF12" s="7" t="s">
        <v>201</v>
      </c>
      <c r="YG12" s="7" t="s">
        <v>202</v>
      </c>
      <c r="YK12" s="7">
        <v>10</v>
      </c>
    </row>
    <row r="13" spans="1:662">
      <c r="A13" s="7">
        <v>12</v>
      </c>
      <c r="B13" s="8" t="s">
        <v>292</v>
      </c>
      <c r="C13" s="8" t="s">
        <v>293</v>
      </c>
      <c r="D13" s="1" t="s">
        <v>294</v>
      </c>
      <c r="F13" s="1" t="s">
        <v>393</v>
      </c>
      <c r="H13" s="7" t="s">
        <v>92</v>
      </c>
      <c r="I13" s="7">
        <v>12</v>
      </c>
      <c r="J13" s="3" t="s">
        <v>485</v>
      </c>
      <c r="K13" s="2" t="s">
        <v>88</v>
      </c>
      <c r="L13" s="2" t="s">
        <v>72</v>
      </c>
      <c r="M13" s="2" t="s">
        <v>73</v>
      </c>
      <c r="N13" s="2" t="s">
        <v>607</v>
      </c>
      <c r="P13" s="2">
        <v>9881257414</v>
      </c>
      <c r="R13" s="10" t="s">
        <v>572</v>
      </c>
      <c r="S13" s="2" t="s">
        <v>293</v>
      </c>
      <c r="AB13" s="1" t="s">
        <v>527</v>
      </c>
      <c r="AK13" s="9" t="s">
        <v>439</v>
      </c>
      <c r="AL13" s="1">
        <v>3219</v>
      </c>
      <c r="AQ13" s="7" t="s">
        <v>87</v>
      </c>
      <c r="AR13" s="1" t="s">
        <v>632</v>
      </c>
      <c r="AT13" s="2"/>
      <c r="AU13" s="1" t="s">
        <v>668</v>
      </c>
      <c r="BP13" s="10" t="s">
        <v>663</v>
      </c>
      <c r="XT13" s="7" t="s">
        <v>95</v>
      </c>
      <c r="YB13" s="7" t="s">
        <v>203</v>
      </c>
      <c r="YC13" s="7" t="s">
        <v>204</v>
      </c>
      <c r="YF13" s="7" t="s">
        <v>205</v>
      </c>
      <c r="YG13" s="7" t="s">
        <v>206</v>
      </c>
    </row>
    <row r="14" spans="1:662">
      <c r="A14" s="7">
        <v>13</v>
      </c>
      <c r="B14" s="8" t="s">
        <v>295</v>
      </c>
      <c r="C14" s="8" t="s">
        <v>296</v>
      </c>
      <c r="D14" s="1" t="s">
        <v>294</v>
      </c>
      <c r="F14" s="1" t="s">
        <v>394</v>
      </c>
      <c r="H14" s="7" t="s">
        <v>92</v>
      </c>
      <c r="I14" s="7">
        <v>13</v>
      </c>
      <c r="J14" s="3" t="s">
        <v>486</v>
      </c>
      <c r="K14" s="2" t="s">
        <v>88</v>
      </c>
      <c r="L14" s="2" t="s">
        <v>72</v>
      </c>
      <c r="M14" s="2" t="s">
        <v>73</v>
      </c>
      <c r="N14" s="2" t="s">
        <v>607</v>
      </c>
      <c r="P14" s="2">
        <v>8055666802</v>
      </c>
      <c r="R14" s="10" t="s">
        <v>573</v>
      </c>
      <c r="S14" s="2" t="s">
        <v>296</v>
      </c>
      <c r="AB14" s="1" t="s">
        <v>528</v>
      </c>
      <c r="AK14" s="9" t="s">
        <v>440</v>
      </c>
      <c r="AL14" s="1">
        <v>3226</v>
      </c>
      <c r="AQ14" s="7" t="s">
        <v>87</v>
      </c>
      <c r="AR14" s="1" t="s">
        <v>633</v>
      </c>
      <c r="AT14" s="2"/>
      <c r="AU14" s="1" t="s">
        <v>657</v>
      </c>
      <c r="BP14" s="10" t="s">
        <v>663</v>
      </c>
      <c r="XT14" s="7" t="s">
        <v>122</v>
      </c>
      <c r="YB14" s="7" t="s">
        <v>207</v>
      </c>
      <c r="YC14" s="7" t="s">
        <v>208</v>
      </c>
      <c r="YF14" s="7" t="s">
        <v>209</v>
      </c>
      <c r="YG14" s="7" t="s">
        <v>210</v>
      </c>
    </row>
    <row r="15" spans="1:662">
      <c r="A15" s="7">
        <v>14</v>
      </c>
      <c r="B15" s="8" t="s">
        <v>297</v>
      </c>
      <c r="C15" s="8" t="s">
        <v>298</v>
      </c>
      <c r="D15" s="1" t="s">
        <v>299</v>
      </c>
      <c r="F15" s="1" t="s">
        <v>395</v>
      </c>
      <c r="H15" s="7" t="s">
        <v>92</v>
      </c>
      <c r="I15" s="7">
        <v>14</v>
      </c>
      <c r="J15" s="3" t="s">
        <v>487</v>
      </c>
      <c r="K15" s="2" t="s">
        <v>88</v>
      </c>
      <c r="L15" s="2" t="s">
        <v>72</v>
      </c>
      <c r="M15" s="2" t="s">
        <v>241</v>
      </c>
      <c r="N15" s="2" t="s">
        <v>612</v>
      </c>
      <c r="P15" s="2">
        <v>8530717761</v>
      </c>
      <c r="R15" s="10" t="s">
        <v>574</v>
      </c>
      <c r="S15" s="2" t="s">
        <v>298</v>
      </c>
      <c r="AB15" s="1" t="s">
        <v>529</v>
      </c>
      <c r="AK15" s="9" t="s">
        <v>441</v>
      </c>
      <c r="AL15" s="1">
        <v>3234</v>
      </c>
      <c r="AQ15" s="7" t="s">
        <v>87</v>
      </c>
      <c r="AR15" s="1" t="s">
        <v>634</v>
      </c>
      <c r="AT15" s="2" t="s">
        <v>110</v>
      </c>
      <c r="AU15" s="1" t="s">
        <v>670</v>
      </c>
      <c r="BP15" s="10" t="s">
        <v>663</v>
      </c>
      <c r="XT15" s="7" t="s">
        <v>211</v>
      </c>
      <c r="YB15" s="7" t="s">
        <v>212</v>
      </c>
      <c r="YC15" s="7" t="s">
        <v>213</v>
      </c>
      <c r="YF15" s="7" t="s">
        <v>214</v>
      </c>
      <c r="YG15" s="7" t="s">
        <v>215</v>
      </c>
    </row>
    <row r="16" spans="1:662">
      <c r="A16" s="7">
        <v>15</v>
      </c>
      <c r="B16" s="8" t="s">
        <v>300</v>
      </c>
      <c r="C16" s="8" t="s">
        <v>301</v>
      </c>
      <c r="D16" s="1" t="s">
        <v>302</v>
      </c>
      <c r="F16" s="1" t="s">
        <v>396</v>
      </c>
      <c r="H16" s="7" t="s">
        <v>92</v>
      </c>
      <c r="I16" s="7">
        <v>15</v>
      </c>
      <c r="J16" s="3" t="s">
        <v>488</v>
      </c>
      <c r="K16" s="2" t="s">
        <v>88</v>
      </c>
      <c r="L16" s="2" t="s">
        <v>72</v>
      </c>
      <c r="M16" s="2" t="s">
        <v>73</v>
      </c>
      <c r="N16" s="2" t="s">
        <v>611</v>
      </c>
      <c r="P16" s="2">
        <v>9921463178</v>
      </c>
      <c r="R16" s="10" t="s">
        <v>575</v>
      </c>
      <c r="S16" s="2" t="s">
        <v>301</v>
      </c>
      <c r="AB16" s="1" t="s">
        <v>530</v>
      </c>
      <c r="AK16" s="9" t="s">
        <v>442</v>
      </c>
      <c r="AL16" s="1">
        <v>3440</v>
      </c>
      <c r="AQ16" s="7" t="s">
        <v>87</v>
      </c>
      <c r="AR16" s="1" t="s">
        <v>635</v>
      </c>
      <c r="AT16" s="2"/>
      <c r="AU16" s="1" t="s">
        <v>668</v>
      </c>
      <c r="BP16" s="10" t="s">
        <v>664</v>
      </c>
      <c r="XT16" s="7" t="s">
        <v>216</v>
      </c>
      <c r="YB16" s="7" t="s">
        <v>217</v>
      </c>
      <c r="YC16" s="7" t="s">
        <v>218</v>
      </c>
      <c r="YF16" s="7" t="s">
        <v>219</v>
      </c>
      <c r="YG16" s="7" t="s">
        <v>220</v>
      </c>
    </row>
    <row r="17" spans="1:657">
      <c r="A17" s="7">
        <v>16</v>
      </c>
      <c r="B17" s="8" t="s">
        <v>303</v>
      </c>
      <c r="C17" s="8" t="s">
        <v>304</v>
      </c>
      <c r="D17" s="1" t="s">
        <v>305</v>
      </c>
      <c r="F17" s="1" t="s">
        <v>397</v>
      </c>
      <c r="H17" s="7" t="s">
        <v>92</v>
      </c>
      <c r="I17" s="7">
        <v>16</v>
      </c>
      <c r="J17" s="3" t="s">
        <v>489</v>
      </c>
      <c r="K17" s="2" t="s">
        <v>88</v>
      </c>
      <c r="L17" s="2" t="s">
        <v>72</v>
      </c>
      <c r="M17" s="2" t="s">
        <v>73</v>
      </c>
      <c r="N17" s="2" t="s">
        <v>89</v>
      </c>
      <c r="P17" s="2">
        <v>9762407015</v>
      </c>
      <c r="R17" s="10" t="s">
        <v>576</v>
      </c>
      <c r="S17" s="2" t="s">
        <v>558</v>
      </c>
      <c r="AB17" s="1" t="s">
        <v>531</v>
      </c>
      <c r="AK17" s="9" t="s">
        <v>443</v>
      </c>
      <c r="AL17" s="1">
        <v>3243</v>
      </c>
      <c r="AQ17" s="7" t="s">
        <v>87</v>
      </c>
      <c r="AR17" s="1" t="s">
        <v>626</v>
      </c>
      <c r="AT17" s="2" t="s">
        <v>136</v>
      </c>
      <c r="AU17" s="1" t="s">
        <v>657</v>
      </c>
      <c r="BP17" s="10" t="s">
        <v>663</v>
      </c>
      <c r="XT17" s="7" t="s">
        <v>221</v>
      </c>
      <c r="YC17" s="7" t="s">
        <v>222</v>
      </c>
      <c r="YF17" s="7" t="s">
        <v>223</v>
      </c>
      <c r="YG17" s="7" t="s">
        <v>224</v>
      </c>
    </row>
    <row r="18" spans="1:657">
      <c r="A18" s="7">
        <v>17</v>
      </c>
      <c r="B18" s="8" t="s">
        <v>306</v>
      </c>
      <c r="C18" s="8" t="s">
        <v>307</v>
      </c>
      <c r="D18" s="1" t="s">
        <v>305</v>
      </c>
      <c r="F18" s="1" t="s">
        <v>398</v>
      </c>
      <c r="H18" s="7" t="s">
        <v>92</v>
      </c>
      <c r="I18" s="7">
        <v>17</v>
      </c>
      <c r="J18" s="3" t="s">
        <v>485</v>
      </c>
      <c r="K18" s="2" t="s">
        <v>88</v>
      </c>
      <c r="L18" s="2" t="s">
        <v>176</v>
      </c>
      <c r="M18" s="2" t="s">
        <v>73</v>
      </c>
      <c r="N18" s="2" t="s">
        <v>89</v>
      </c>
      <c r="P18" s="2">
        <v>9850951696</v>
      </c>
      <c r="R18" s="10" t="s">
        <v>577</v>
      </c>
      <c r="S18" s="2" t="s">
        <v>307</v>
      </c>
      <c r="AB18" s="1" t="s">
        <v>532</v>
      </c>
      <c r="AK18" s="9" t="s">
        <v>444</v>
      </c>
      <c r="AL18" s="1">
        <v>3246</v>
      </c>
      <c r="AQ18" s="7" t="s">
        <v>87</v>
      </c>
      <c r="AR18" s="1" t="s">
        <v>636</v>
      </c>
      <c r="AT18" s="2" t="s">
        <v>77</v>
      </c>
      <c r="AU18" s="1" t="s">
        <v>657</v>
      </c>
      <c r="BP18" s="10" t="s">
        <v>663</v>
      </c>
      <c r="XT18" s="7" t="s">
        <v>225</v>
      </c>
      <c r="YC18" s="7" t="s">
        <v>226</v>
      </c>
      <c r="YF18" s="7" t="s">
        <v>227</v>
      </c>
      <c r="YG18" s="7" t="s">
        <v>228</v>
      </c>
    </row>
    <row r="19" spans="1:657">
      <c r="A19" s="7">
        <v>18</v>
      </c>
      <c r="B19" s="8" t="s">
        <v>308</v>
      </c>
      <c r="C19" s="8" t="s">
        <v>309</v>
      </c>
      <c r="D19" s="1" t="s">
        <v>305</v>
      </c>
      <c r="F19" s="1" t="s">
        <v>399</v>
      </c>
      <c r="H19" s="7" t="s">
        <v>92</v>
      </c>
      <c r="I19" s="7">
        <v>18</v>
      </c>
      <c r="J19" s="3" t="s">
        <v>490</v>
      </c>
      <c r="K19" s="2" t="s">
        <v>88</v>
      </c>
      <c r="L19" s="2" t="s">
        <v>89</v>
      </c>
      <c r="M19" s="2"/>
      <c r="N19" s="2"/>
      <c r="P19" s="2">
        <v>9860724692</v>
      </c>
      <c r="R19" s="10" t="s">
        <v>577</v>
      </c>
      <c r="S19" s="2" t="s">
        <v>309</v>
      </c>
      <c r="AB19" s="11" t="s">
        <v>678</v>
      </c>
      <c r="AK19" s="9" t="s">
        <v>445</v>
      </c>
      <c r="AL19" s="1">
        <v>3248</v>
      </c>
      <c r="AQ19" s="7" t="s">
        <v>87</v>
      </c>
      <c r="AR19" s="1" t="s">
        <v>637</v>
      </c>
      <c r="AT19" s="2" t="s">
        <v>110</v>
      </c>
      <c r="AU19" s="1" t="s">
        <v>671</v>
      </c>
      <c r="BP19" s="10" t="s">
        <v>663</v>
      </c>
      <c r="XT19" s="7" t="s">
        <v>229</v>
      </c>
      <c r="YC19" s="7" t="s">
        <v>230</v>
      </c>
      <c r="YF19" s="7" t="s">
        <v>231</v>
      </c>
      <c r="YG19" s="7" t="s">
        <v>232</v>
      </c>
    </row>
    <row r="20" spans="1:657">
      <c r="A20" s="7">
        <v>19</v>
      </c>
      <c r="B20" s="8" t="s">
        <v>310</v>
      </c>
      <c r="C20" s="8" t="s">
        <v>311</v>
      </c>
      <c r="D20" s="1" t="s">
        <v>312</v>
      </c>
      <c r="F20" s="1" t="s">
        <v>400</v>
      </c>
      <c r="H20" s="7" t="s">
        <v>92</v>
      </c>
      <c r="I20" s="7">
        <v>19</v>
      </c>
      <c r="J20" s="3" t="s">
        <v>491</v>
      </c>
      <c r="K20" s="2" t="s">
        <v>71</v>
      </c>
      <c r="L20" s="2" t="s">
        <v>72</v>
      </c>
      <c r="M20" s="2" t="s">
        <v>107</v>
      </c>
      <c r="N20" s="2" t="s">
        <v>613</v>
      </c>
      <c r="P20" s="2">
        <v>9922992125</v>
      </c>
      <c r="R20" s="10" t="s">
        <v>578</v>
      </c>
      <c r="S20" s="2" t="s">
        <v>311</v>
      </c>
      <c r="AB20" s="1" t="s">
        <v>533</v>
      </c>
      <c r="AK20" s="9" t="s">
        <v>446</v>
      </c>
      <c r="AL20" s="1">
        <v>3122</v>
      </c>
      <c r="AQ20" s="7" t="s">
        <v>87</v>
      </c>
      <c r="AR20" s="1" t="s">
        <v>638</v>
      </c>
      <c r="AT20" s="2" t="s">
        <v>158</v>
      </c>
      <c r="AU20" s="1" t="s">
        <v>657</v>
      </c>
      <c r="BP20" s="10" t="s">
        <v>663</v>
      </c>
      <c r="XT20" s="7" t="s">
        <v>233</v>
      </c>
      <c r="YC20" s="7" t="s">
        <v>234</v>
      </c>
      <c r="YF20" s="7" t="s">
        <v>235</v>
      </c>
      <c r="YG20" s="7" t="s">
        <v>236</v>
      </c>
    </row>
    <row r="21" spans="1:657">
      <c r="A21" s="7">
        <v>20</v>
      </c>
      <c r="B21" s="8" t="s">
        <v>313</v>
      </c>
      <c r="C21" s="8" t="s">
        <v>314</v>
      </c>
      <c r="D21" s="1" t="s">
        <v>315</v>
      </c>
      <c r="F21" s="1" t="s">
        <v>401</v>
      </c>
      <c r="H21" s="7" t="s">
        <v>92</v>
      </c>
      <c r="I21" s="7">
        <v>20</v>
      </c>
      <c r="J21" s="3" t="s">
        <v>492</v>
      </c>
      <c r="K21" s="2" t="s">
        <v>71</v>
      </c>
      <c r="L21" s="2" t="s">
        <v>72</v>
      </c>
      <c r="M21" s="2" t="s">
        <v>73</v>
      </c>
      <c r="N21" s="2" t="s">
        <v>607</v>
      </c>
      <c r="P21" s="2">
        <v>7083819000</v>
      </c>
      <c r="R21" s="10" t="s">
        <v>579</v>
      </c>
      <c r="S21" s="2" t="s">
        <v>314</v>
      </c>
      <c r="AB21" s="1" t="s">
        <v>534</v>
      </c>
      <c r="AK21" s="9" t="s">
        <v>447</v>
      </c>
      <c r="AL21" s="1">
        <v>3128</v>
      </c>
      <c r="AQ21" s="7" t="s">
        <v>87</v>
      </c>
      <c r="AR21" s="1" t="s">
        <v>639</v>
      </c>
      <c r="AT21" s="2" t="s">
        <v>136</v>
      </c>
      <c r="AU21" s="1" t="s">
        <v>657</v>
      </c>
      <c r="BP21" s="10" t="s">
        <v>663</v>
      </c>
      <c r="XT21" s="7" t="s">
        <v>237</v>
      </c>
      <c r="YC21" s="7" t="s">
        <v>238</v>
      </c>
      <c r="YF21" s="7" t="s">
        <v>239</v>
      </c>
      <c r="YG21" s="7" t="s">
        <v>240</v>
      </c>
    </row>
    <row r="22" spans="1:657">
      <c r="A22" s="7">
        <v>21</v>
      </c>
      <c r="B22" s="8" t="s">
        <v>316</v>
      </c>
      <c r="C22" s="8" t="s">
        <v>317</v>
      </c>
      <c r="D22" s="1" t="s">
        <v>318</v>
      </c>
      <c r="F22" s="1" t="s">
        <v>402</v>
      </c>
      <c r="H22" s="7" t="s">
        <v>92</v>
      </c>
      <c r="I22" s="7">
        <v>21</v>
      </c>
      <c r="J22" s="3" t="s">
        <v>493</v>
      </c>
      <c r="K22" s="2" t="s">
        <v>71</v>
      </c>
      <c r="L22" s="2" t="s">
        <v>89</v>
      </c>
      <c r="M22" s="2" t="s">
        <v>91</v>
      </c>
      <c r="N22" s="2" t="s">
        <v>318</v>
      </c>
      <c r="P22" s="2">
        <v>9822351121</v>
      </c>
      <c r="R22" s="10" t="s">
        <v>580</v>
      </c>
      <c r="S22" s="2" t="s">
        <v>317</v>
      </c>
      <c r="AB22" s="1" t="s">
        <v>535</v>
      </c>
      <c r="AK22" s="9" t="s">
        <v>448</v>
      </c>
      <c r="AL22" s="1">
        <v>3130</v>
      </c>
      <c r="AQ22" s="7" t="s">
        <v>87</v>
      </c>
      <c r="AR22" s="1" t="s">
        <v>640</v>
      </c>
      <c r="AT22" s="2" t="s">
        <v>136</v>
      </c>
      <c r="AU22" s="1" t="s">
        <v>672</v>
      </c>
      <c r="BP22" s="10" t="s">
        <v>663</v>
      </c>
      <c r="XT22" s="7" t="s">
        <v>241</v>
      </c>
      <c r="YC22" s="7" t="s">
        <v>242</v>
      </c>
      <c r="YF22" s="7" t="s">
        <v>122</v>
      </c>
      <c r="YG22" s="7" t="s">
        <v>243</v>
      </c>
    </row>
    <row r="23" spans="1:657">
      <c r="A23" s="7">
        <v>22</v>
      </c>
      <c r="B23" s="8" t="s">
        <v>319</v>
      </c>
      <c r="C23" s="8" t="s">
        <v>320</v>
      </c>
      <c r="D23" s="1" t="s">
        <v>321</v>
      </c>
      <c r="F23" s="1" t="s">
        <v>403</v>
      </c>
      <c r="H23" s="7" t="s">
        <v>92</v>
      </c>
      <c r="I23" s="7">
        <v>22</v>
      </c>
      <c r="J23" s="3" t="s">
        <v>494</v>
      </c>
      <c r="K23" s="2" t="s">
        <v>71</v>
      </c>
      <c r="L23" s="2" t="s">
        <v>72</v>
      </c>
      <c r="M23" s="2" t="s">
        <v>241</v>
      </c>
      <c r="N23" s="2" t="s">
        <v>612</v>
      </c>
      <c r="P23" s="2">
        <v>7756022555</v>
      </c>
      <c r="R23" s="10" t="s">
        <v>581</v>
      </c>
      <c r="S23" s="2" t="s">
        <v>559</v>
      </c>
      <c r="AB23" s="1" t="s">
        <v>536</v>
      </c>
      <c r="AK23" s="9" t="s">
        <v>449</v>
      </c>
      <c r="AL23" s="1">
        <v>3436</v>
      </c>
      <c r="AQ23" s="7" t="s">
        <v>87</v>
      </c>
      <c r="AR23" s="1" t="s">
        <v>641</v>
      </c>
      <c r="AT23" s="2"/>
      <c r="AU23" s="1" t="s">
        <v>673</v>
      </c>
      <c r="BP23" s="10" t="s">
        <v>664</v>
      </c>
      <c r="XT23" s="7" t="s">
        <v>244</v>
      </c>
      <c r="YC23" s="7" t="s">
        <v>245</v>
      </c>
      <c r="YG23" s="7" t="s">
        <v>246</v>
      </c>
    </row>
    <row r="24" spans="1:657">
      <c r="A24" s="7">
        <v>23</v>
      </c>
      <c r="B24" s="8" t="s">
        <v>322</v>
      </c>
      <c r="C24" s="8" t="s">
        <v>323</v>
      </c>
      <c r="D24" s="1" t="s">
        <v>324</v>
      </c>
      <c r="F24" s="1" t="s">
        <v>404</v>
      </c>
      <c r="H24" s="7" t="s">
        <v>92</v>
      </c>
      <c r="I24" s="7">
        <v>23</v>
      </c>
      <c r="J24" s="3" t="s">
        <v>485</v>
      </c>
      <c r="K24" s="2" t="s">
        <v>71</v>
      </c>
      <c r="L24" s="2" t="s">
        <v>72</v>
      </c>
      <c r="M24" s="2" t="s">
        <v>73</v>
      </c>
      <c r="N24" s="2" t="s">
        <v>89</v>
      </c>
      <c r="P24" s="2">
        <v>9890543102</v>
      </c>
      <c r="R24" s="10" t="s">
        <v>582</v>
      </c>
      <c r="S24" s="2" t="s">
        <v>560</v>
      </c>
      <c r="AB24" s="1" t="s">
        <v>537</v>
      </c>
      <c r="AK24" s="9" t="s">
        <v>450</v>
      </c>
      <c r="AL24" s="1">
        <v>3133</v>
      </c>
      <c r="AQ24" s="7" t="s">
        <v>87</v>
      </c>
      <c r="AR24" s="1" t="s">
        <v>642</v>
      </c>
      <c r="AT24" s="2" t="s">
        <v>158</v>
      </c>
      <c r="AU24" s="1" t="s">
        <v>657</v>
      </c>
      <c r="BP24" s="10" t="s">
        <v>663</v>
      </c>
      <c r="XT24" s="7" t="s">
        <v>247</v>
      </c>
      <c r="YC24" s="7" t="s">
        <v>248</v>
      </c>
      <c r="YG24" s="7" t="s">
        <v>249</v>
      </c>
    </row>
    <row r="25" spans="1:657">
      <c r="A25" s="7">
        <v>24</v>
      </c>
      <c r="B25" s="8" t="s">
        <v>325</v>
      </c>
      <c r="C25" s="8" t="s">
        <v>326</v>
      </c>
      <c r="D25" s="1" t="s">
        <v>327</v>
      </c>
      <c r="F25" s="1" t="s">
        <v>405</v>
      </c>
      <c r="H25" s="7" t="s">
        <v>92</v>
      </c>
      <c r="I25" s="7">
        <v>24</v>
      </c>
      <c r="J25" s="3" t="s">
        <v>495</v>
      </c>
      <c r="K25" s="2" t="s">
        <v>71</v>
      </c>
      <c r="L25" s="2" t="s">
        <v>119</v>
      </c>
      <c r="M25" s="2" t="s">
        <v>73</v>
      </c>
      <c r="N25" s="2" t="s">
        <v>606</v>
      </c>
      <c r="P25" s="2">
        <v>9970686203</v>
      </c>
      <c r="R25" s="10" t="s">
        <v>583</v>
      </c>
      <c r="S25" s="2" t="s">
        <v>326</v>
      </c>
      <c r="AB25" s="1" t="s">
        <v>538</v>
      </c>
      <c r="AK25" s="9" t="s">
        <v>451</v>
      </c>
      <c r="AL25" s="1">
        <v>3266</v>
      </c>
      <c r="AQ25" s="7" t="s">
        <v>87</v>
      </c>
      <c r="AR25" s="1" t="s">
        <v>643</v>
      </c>
      <c r="AT25" s="2" t="s">
        <v>110</v>
      </c>
      <c r="AU25" s="1" t="s">
        <v>657</v>
      </c>
      <c r="BP25" s="10" t="s">
        <v>663</v>
      </c>
      <c r="XT25" s="7" t="s">
        <v>250</v>
      </c>
      <c r="YC25" s="7" t="s">
        <v>251</v>
      </c>
      <c r="YG25" s="7" t="s">
        <v>252</v>
      </c>
    </row>
    <row r="26" spans="1:657">
      <c r="A26" s="7">
        <v>25</v>
      </c>
      <c r="B26" s="8" t="s">
        <v>310</v>
      </c>
      <c r="C26" s="8" t="s">
        <v>328</v>
      </c>
      <c r="D26" s="1" t="s">
        <v>329</v>
      </c>
      <c r="F26" s="1" t="s">
        <v>406</v>
      </c>
      <c r="H26" s="7" t="s">
        <v>92</v>
      </c>
      <c r="I26" s="7">
        <v>25</v>
      </c>
      <c r="J26" s="3" t="s">
        <v>496</v>
      </c>
      <c r="K26" s="2" t="s">
        <v>71</v>
      </c>
      <c r="L26" s="2" t="s">
        <v>72</v>
      </c>
      <c r="M26" s="2" t="s">
        <v>73</v>
      </c>
      <c r="N26" s="2" t="s">
        <v>614</v>
      </c>
      <c r="P26" s="2">
        <v>8329356600</v>
      </c>
      <c r="R26" s="10" t="s">
        <v>584</v>
      </c>
      <c r="S26" s="2" t="s">
        <v>328</v>
      </c>
      <c r="AB26" s="1" t="s">
        <v>539</v>
      </c>
      <c r="AK26" s="9" t="s">
        <v>452</v>
      </c>
      <c r="AL26" s="1">
        <v>3141</v>
      </c>
      <c r="AQ26" s="7" t="s">
        <v>87</v>
      </c>
      <c r="AR26" s="1" t="s">
        <v>644</v>
      </c>
      <c r="AT26" s="2" t="s">
        <v>110</v>
      </c>
      <c r="AU26" s="1" t="s">
        <v>668</v>
      </c>
      <c r="BP26" s="10" t="s">
        <v>663</v>
      </c>
      <c r="XT26" s="7" t="s">
        <v>253</v>
      </c>
      <c r="YC26" s="7" t="s">
        <v>254</v>
      </c>
      <c r="YG26" s="7" t="s">
        <v>255</v>
      </c>
    </row>
    <row r="27" spans="1:657">
      <c r="A27" s="7">
        <v>26</v>
      </c>
      <c r="B27" s="8" t="s">
        <v>330</v>
      </c>
      <c r="C27" s="8" t="s">
        <v>275</v>
      </c>
      <c r="D27" s="1" t="s">
        <v>331</v>
      </c>
      <c r="F27" s="1" t="s">
        <v>407</v>
      </c>
      <c r="H27" s="7" t="s">
        <v>92</v>
      </c>
      <c r="I27" s="7">
        <v>26</v>
      </c>
      <c r="J27" s="3" t="s">
        <v>497</v>
      </c>
      <c r="K27" s="2" t="s">
        <v>71</v>
      </c>
      <c r="L27" s="2" t="s">
        <v>604</v>
      </c>
      <c r="M27" s="2" t="s">
        <v>73</v>
      </c>
      <c r="N27" s="2" t="s">
        <v>604</v>
      </c>
      <c r="P27" s="2">
        <v>9822898200</v>
      </c>
      <c r="R27" s="10" t="s">
        <v>585</v>
      </c>
      <c r="S27" s="2" t="s">
        <v>275</v>
      </c>
      <c r="AB27" s="1" t="s">
        <v>540</v>
      </c>
      <c r="AK27" s="9" t="s">
        <v>453</v>
      </c>
      <c r="AL27" s="1">
        <v>3146</v>
      </c>
      <c r="AQ27" s="7" t="s">
        <v>87</v>
      </c>
      <c r="AR27" s="1" t="s">
        <v>645</v>
      </c>
      <c r="AT27" s="2" t="s">
        <v>110</v>
      </c>
      <c r="AU27" s="1" t="s">
        <v>668</v>
      </c>
      <c r="BP27" s="10" t="s">
        <v>663</v>
      </c>
      <c r="YG27" s="7" t="s">
        <v>256</v>
      </c>
    </row>
    <row r="28" spans="1:657">
      <c r="A28" s="7">
        <v>27</v>
      </c>
      <c r="B28" s="8" t="s">
        <v>332</v>
      </c>
      <c r="C28" s="8" t="s">
        <v>333</v>
      </c>
      <c r="D28" s="1" t="s">
        <v>334</v>
      </c>
      <c r="F28" s="1" t="s">
        <v>408</v>
      </c>
      <c r="H28" s="7" t="s">
        <v>92</v>
      </c>
      <c r="I28" s="7">
        <v>27</v>
      </c>
      <c r="J28" s="3" t="s">
        <v>498</v>
      </c>
      <c r="K28" s="2" t="s">
        <v>71</v>
      </c>
      <c r="L28" s="2" t="s">
        <v>72</v>
      </c>
      <c r="M28" s="2" t="s">
        <v>237</v>
      </c>
      <c r="N28" s="2" t="s">
        <v>615</v>
      </c>
      <c r="P28" s="2">
        <v>9175734593</v>
      </c>
      <c r="R28" s="10" t="s">
        <v>586</v>
      </c>
      <c r="S28" s="2" t="s">
        <v>333</v>
      </c>
      <c r="AB28" s="1" t="s">
        <v>541</v>
      </c>
      <c r="AK28" s="9" t="s">
        <v>454</v>
      </c>
      <c r="AL28" s="1">
        <v>3147</v>
      </c>
      <c r="AQ28" s="7" t="s">
        <v>87</v>
      </c>
      <c r="AR28" s="1" t="s">
        <v>646</v>
      </c>
      <c r="AT28" s="2"/>
      <c r="AU28" s="1" t="s">
        <v>657</v>
      </c>
      <c r="BP28" s="10" t="s">
        <v>663</v>
      </c>
      <c r="YG28" s="7" t="s">
        <v>257</v>
      </c>
    </row>
    <row r="29" spans="1:657">
      <c r="A29" s="7">
        <v>28</v>
      </c>
      <c r="B29" s="8" t="s">
        <v>335</v>
      </c>
      <c r="C29" s="8" t="s">
        <v>336</v>
      </c>
      <c r="D29" s="1" t="s">
        <v>337</v>
      </c>
      <c r="F29" s="1" t="s">
        <v>409</v>
      </c>
      <c r="H29" s="7" t="s">
        <v>92</v>
      </c>
      <c r="I29" s="7">
        <v>28</v>
      </c>
      <c r="J29" s="3" t="s">
        <v>499</v>
      </c>
      <c r="K29" s="2" t="s">
        <v>71</v>
      </c>
      <c r="L29" s="2" t="s">
        <v>72</v>
      </c>
      <c r="M29" s="2" t="s">
        <v>73</v>
      </c>
      <c r="N29" s="2" t="s">
        <v>607</v>
      </c>
      <c r="P29" s="2">
        <v>9764787191</v>
      </c>
      <c r="R29" s="10" t="s">
        <v>587</v>
      </c>
      <c r="S29" s="2" t="s">
        <v>336</v>
      </c>
      <c r="AB29" s="1" t="s">
        <v>542</v>
      </c>
      <c r="AK29" s="9" t="s">
        <v>455</v>
      </c>
      <c r="AL29" s="1">
        <v>3154</v>
      </c>
      <c r="AQ29" s="7" t="s">
        <v>87</v>
      </c>
      <c r="AR29" s="1" t="s">
        <v>621</v>
      </c>
      <c r="AT29" s="2" t="s">
        <v>77</v>
      </c>
      <c r="AU29" s="1" t="s">
        <v>668</v>
      </c>
      <c r="BP29" s="10" t="s">
        <v>663</v>
      </c>
      <c r="YG29" s="7" t="s">
        <v>258</v>
      </c>
    </row>
    <row r="30" spans="1:657">
      <c r="A30" s="7">
        <v>29</v>
      </c>
      <c r="B30" s="8" t="s">
        <v>338</v>
      </c>
      <c r="C30" s="8" t="s">
        <v>339</v>
      </c>
      <c r="D30" s="1" t="s">
        <v>340</v>
      </c>
      <c r="F30" s="1" t="s">
        <v>410</v>
      </c>
      <c r="H30" s="7" t="s">
        <v>92</v>
      </c>
      <c r="I30" s="7">
        <v>29</v>
      </c>
      <c r="J30" s="3" t="s">
        <v>500</v>
      </c>
      <c r="K30" s="2" t="s">
        <v>71</v>
      </c>
      <c r="L30" s="2" t="s">
        <v>72</v>
      </c>
      <c r="M30" s="2" t="s">
        <v>73</v>
      </c>
      <c r="N30" s="2" t="s">
        <v>606</v>
      </c>
      <c r="P30" s="2">
        <v>7517622507</v>
      </c>
      <c r="R30" s="10" t="s">
        <v>588</v>
      </c>
      <c r="S30" s="2" t="s">
        <v>339</v>
      </c>
      <c r="AB30" s="1" t="s">
        <v>543</v>
      </c>
      <c r="AK30" s="9" t="s">
        <v>456</v>
      </c>
      <c r="AL30" s="1">
        <v>3162</v>
      </c>
      <c r="AQ30" s="7" t="s">
        <v>87</v>
      </c>
      <c r="AR30" s="1" t="s">
        <v>647</v>
      </c>
      <c r="AT30" s="2" t="s">
        <v>77</v>
      </c>
      <c r="AU30" s="1" t="s">
        <v>657</v>
      </c>
      <c r="BP30" s="10" t="s">
        <v>663</v>
      </c>
      <c r="YG30" s="7" t="s">
        <v>259</v>
      </c>
    </row>
    <row r="31" spans="1:657">
      <c r="A31" s="7">
        <v>30</v>
      </c>
      <c r="B31" s="8" t="s">
        <v>341</v>
      </c>
      <c r="C31" s="8" t="s">
        <v>342</v>
      </c>
      <c r="D31" s="1" t="s">
        <v>268</v>
      </c>
      <c r="F31" s="1" t="s">
        <v>411</v>
      </c>
      <c r="H31" s="7" t="s">
        <v>92</v>
      </c>
      <c r="I31" s="7">
        <v>30</v>
      </c>
      <c r="J31" s="3" t="s">
        <v>501</v>
      </c>
      <c r="K31" s="2" t="s">
        <v>71</v>
      </c>
      <c r="L31" s="2" t="s">
        <v>72</v>
      </c>
      <c r="M31" s="2" t="s">
        <v>107</v>
      </c>
      <c r="N31" s="2" t="s">
        <v>615</v>
      </c>
      <c r="P31" s="2">
        <v>9923305889</v>
      </c>
      <c r="R31" s="10" t="s">
        <v>589</v>
      </c>
      <c r="S31" s="2" t="s">
        <v>561</v>
      </c>
      <c r="AB31" s="1" t="s">
        <v>544</v>
      </c>
      <c r="AK31" s="9" t="s">
        <v>457</v>
      </c>
      <c r="AL31" s="1">
        <v>3165</v>
      </c>
      <c r="AQ31" s="7" t="s">
        <v>87</v>
      </c>
      <c r="AR31" s="1" t="s">
        <v>648</v>
      </c>
      <c r="AT31" s="2"/>
      <c r="AU31" s="1" t="s">
        <v>669</v>
      </c>
      <c r="BP31" s="10" t="s">
        <v>663</v>
      </c>
      <c r="YG31" s="7" t="s">
        <v>260</v>
      </c>
    </row>
    <row r="32" spans="1:657">
      <c r="A32" s="7">
        <v>31</v>
      </c>
      <c r="B32" s="8" t="s">
        <v>343</v>
      </c>
      <c r="C32" s="8" t="s">
        <v>344</v>
      </c>
      <c r="D32" s="1" t="s">
        <v>345</v>
      </c>
      <c r="F32" s="1" t="s">
        <v>412</v>
      </c>
      <c r="H32" s="7" t="s">
        <v>92</v>
      </c>
      <c r="I32" s="7">
        <v>31</v>
      </c>
      <c r="J32" s="3" t="s">
        <v>485</v>
      </c>
      <c r="K32" s="2" t="s">
        <v>71</v>
      </c>
      <c r="L32" s="2" t="s">
        <v>119</v>
      </c>
      <c r="M32" s="2" t="s">
        <v>73</v>
      </c>
      <c r="N32" s="2" t="s">
        <v>606</v>
      </c>
      <c r="P32" s="2">
        <v>8857996150</v>
      </c>
      <c r="R32" s="10"/>
      <c r="S32" s="2" t="s">
        <v>344</v>
      </c>
      <c r="AB32" s="1" t="s">
        <v>545</v>
      </c>
      <c r="AK32" s="9" t="s">
        <v>458</v>
      </c>
      <c r="AL32" s="1">
        <v>3174</v>
      </c>
      <c r="AQ32" s="7" t="s">
        <v>87</v>
      </c>
      <c r="AR32" s="1" t="s">
        <v>649</v>
      </c>
      <c r="AT32" s="2" t="s">
        <v>77</v>
      </c>
      <c r="AU32" s="1" t="s">
        <v>657</v>
      </c>
      <c r="BP32" s="10" t="s">
        <v>663</v>
      </c>
      <c r="YG32" s="7" t="s">
        <v>84</v>
      </c>
    </row>
    <row r="33" spans="1:657">
      <c r="A33" s="7">
        <v>32</v>
      </c>
      <c r="B33" s="8" t="s">
        <v>346</v>
      </c>
      <c r="C33" s="8" t="s">
        <v>347</v>
      </c>
      <c r="D33" s="1" t="s">
        <v>348</v>
      </c>
      <c r="F33" s="1" t="s">
        <v>413</v>
      </c>
      <c r="H33" s="7" t="s">
        <v>92</v>
      </c>
      <c r="I33" s="7">
        <v>32</v>
      </c>
      <c r="J33" s="3" t="s">
        <v>502</v>
      </c>
      <c r="K33" s="2" t="s">
        <v>71</v>
      </c>
      <c r="L33" s="2" t="s">
        <v>72</v>
      </c>
      <c r="M33" s="2" t="s">
        <v>107</v>
      </c>
      <c r="N33" s="2" t="s">
        <v>616</v>
      </c>
      <c r="P33" s="2">
        <v>7276785669</v>
      </c>
      <c r="R33" s="10" t="s">
        <v>590</v>
      </c>
      <c r="S33" s="2" t="s">
        <v>347</v>
      </c>
      <c r="AB33" s="1" t="s">
        <v>546</v>
      </c>
      <c r="AK33" s="9" t="s">
        <v>459</v>
      </c>
      <c r="AL33" s="1">
        <v>3178</v>
      </c>
      <c r="AQ33" s="7" t="s">
        <v>87</v>
      </c>
      <c r="AR33" s="1" t="s">
        <v>650</v>
      </c>
      <c r="AT33" s="2" t="s">
        <v>110</v>
      </c>
      <c r="AU33" s="1" t="s">
        <v>657</v>
      </c>
      <c r="BP33" s="10" t="s">
        <v>663</v>
      </c>
      <c r="YG33" s="7" t="s">
        <v>122</v>
      </c>
    </row>
    <row r="34" spans="1:657">
      <c r="A34" s="7">
        <v>33</v>
      </c>
      <c r="B34" s="8" t="s">
        <v>349</v>
      </c>
      <c r="C34" s="8" t="s">
        <v>350</v>
      </c>
      <c r="D34" s="1" t="s">
        <v>351</v>
      </c>
      <c r="F34" s="1" t="s">
        <v>414</v>
      </c>
      <c r="H34" s="7" t="s">
        <v>92</v>
      </c>
      <c r="I34" s="7">
        <v>33</v>
      </c>
      <c r="J34" s="3" t="s">
        <v>503</v>
      </c>
      <c r="K34" s="2" t="s">
        <v>71</v>
      </c>
      <c r="L34" s="2" t="s">
        <v>72</v>
      </c>
      <c r="M34" s="2" t="s">
        <v>73</v>
      </c>
      <c r="N34" s="2" t="s">
        <v>617</v>
      </c>
      <c r="P34" s="2">
        <v>7276677858</v>
      </c>
      <c r="R34" s="10"/>
      <c r="S34" s="2" t="s">
        <v>350</v>
      </c>
      <c r="AB34" s="1" t="s">
        <v>547</v>
      </c>
      <c r="AK34" s="9" t="s">
        <v>460</v>
      </c>
      <c r="AL34" s="1">
        <v>3183</v>
      </c>
      <c r="AQ34" s="7" t="s">
        <v>87</v>
      </c>
      <c r="AR34" s="1" t="s">
        <v>651</v>
      </c>
      <c r="AT34" s="2"/>
      <c r="AU34" s="1" t="s">
        <v>674</v>
      </c>
      <c r="BP34" s="10" t="s">
        <v>663</v>
      </c>
    </row>
    <row r="35" spans="1:657">
      <c r="A35" s="7">
        <v>34</v>
      </c>
      <c r="B35" s="8" t="s">
        <v>352</v>
      </c>
      <c r="C35" s="8"/>
      <c r="D35" s="1" t="s">
        <v>353</v>
      </c>
      <c r="F35" s="1" t="s">
        <v>415</v>
      </c>
      <c r="H35" s="7" t="s">
        <v>92</v>
      </c>
      <c r="I35" s="7">
        <v>34</v>
      </c>
      <c r="J35" s="3" t="s">
        <v>504</v>
      </c>
      <c r="K35" s="2" t="s">
        <v>71</v>
      </c>
      <c r="L35" s="2" t="s">
        <v>72</v>
      </c>
      <c r="M35" s="2" t="s">
        <v>73</v>
      </c>
      <c r="N35" s="2"/>
      <c r="P35" s="2">
        <v>9766601033</v>
      </c>
      <c r="R35" s="10" t="s">
        <v>591</v>
      </c>
      <c r="S35" s="2" t="s">
        <v>352</v>
      </c>
      <c r="AB35" s="1" t="s">
        <v>548</v>
      </c>
      <c r="AK35" s="9" t="s">
        <v>461</v>
      </c>
      <c r="AL35" s="1">
        <v>3298</v>
      </c>
      <c r="AQ35" s="7" t="s">
        <v>87</v>
      </c>
      <c r="AR35" s="1" t="s">
        <v>652</v>
      </c>
      <c r="AT35" s="2" t="s">
        <v>136</v>
      </c>
      <c r="AU35" s="1" t="s">
        <v>675</v>
      </c>
      <c r="BP35" s="10" t="s">
        <v>663</v>
      </c>
    </row>
    <row r="36" spans="1:657">
      <c r="A36" s="7">
        <v>35</v>
      </c>
      <c r="B36" s="8" t="s">
        <v>354</v>
      </c>
      <c r="C36" s="8" t="s">
        <v>355</v>
      </c>
      <c r="D36" s="1" t="s">
        <v>356</v>
      </c>
      <c r="F36" s="1" t="s">
        <v>416</v>
      </c>
      <c r="H36" s="7" t="s">
        <v>92</v>
      </c>
      <c r="I36" s="7">
        <v>35</v>
      </c>
      <c r="J36" s="3" t="s">
        <v>505</v>
      </c>
      <c r="K36" s="2" t="s">
        <v>71</v>
      </c>
      <c r="L36" s="2" t="s">
        <v>72</v>
      </c>
      <c r="M36" s="2" t="s">
        <v>91</v>
      </c>
      <c r="N36" s="2" t="s">
        <v>618</v>
      </c>
      <c r="P36" s="2">
        <v>9657711115</v>
      </c>
      <c r="R36" s="10" t="s">
        <v>592</v>
      </c>
      <c r="S36" s="2" t="s">
        <v>355</v>
      </c>
      <c r="AB36" s="1" t="s">
        <v>549</v>
      </c>
      <c r="AK36" s="9" t="s">
        <v>462</v>
      </c>
      <c r="AL36" s="1">
        <v>3185</v>
      </c>
      <c r="AQ36" s="7" t="s">
        <v>87</v>
      </c>
      <c r="AR36" s="1" t="s">
        <v>653</v>
      </c>
      <c r="AT36" s="2" t="s">
        <v>77</v>
      </c>
      <c r="AU36" s="1" t="s">
        <v>668</v>
      </c>
      <c r="BP36" s="10" t="s">
        <v>663</v>
      </c>
    </row>
    <row r="37" spans="1:657">
      <c r="A37" s="7">
        <v>36</v>
      </c>
      <c r="B37" s="8" t="s">
        <v>357</v>
      </c>
      <c r="C37" s="8" t="s">
        <v>358</v>
      </c>
      <c r="D37" s="1" t="s">
        <v>359</v>
      </c>
      <c r="F37" s="1" t="s">
        <v>417</v>
      </c>
      <c r="H37" s="7" t="s">
        <v>92</v>
      </c>
      <c r="I37" s="7">
        <v>36</v>
      </c>
      <c r="J37" s="3" t="s">
        <v>506</v>
      </c>
      <c r="K37" s="2" t="s">
        <v>71</v>
      </c>
      <c r="L37" s="2" t="s">
        <v>72</v>
      </c>
      <c r="M37" s="2" t="s">
        <v>237</v>
      </c>
      <c r="N37" s="2" t="s">
        <v>612</v>
      </c>
      <c r="P37" s="2">
        <v>7588628303</v>
      </c>
      <c r="R37" s="10" t="s">
        <v>593</v>
      </c>
      <c r="S37" s="2" t="s">
        <v>358</v>
      </c>
      <c r="AB37" s="1" t="s">
        <v>534</v>
      </c>
      <c r="AK37" s="9" t="s">
        <v>463</v>
      </c>
      <c r="AL37" s="1">
        <v>3192</v>
      </c>
      <c r="AQ37" s="7" t="s">
        <v>87</v>
      </c>
      <c r="AR37" s="1" t="s">
        <v>654</v>
      </c>
      <c r="AT37" s="2"/>
      <c r="AU37" s="1" t="s">
        <v>676</v>
      </c>
      <c r="BP37" s="10" t="s">
        <v>663</v>
      </c>
    </row>
    <row r="38" spans="1:657">
      <c r="A38" s="7">
        <v>37</v>
      </c>
      <c r="B38" s="8" t="s">
        <v>360</v>
      </c>
      <c r="C38" s="8" t="s">
        <v>361</v>
      </c>
      <c r="D38" s="1" t="s">
        <v>362</v>
      </c>
      <c r="F38" s="1" t="s">
        <v>418</v>
      </c>
      <c r="H38" s="7" t="s">
        <v>92</v>
      </c>
      <c r="I38" s="7">
        <v>37</v>
      </c>
      <c r="J38" s="3" t="s">
        <v>507</v>
      </c>
      <c r="K38" s="2" t="s">
        <v>71</v>
      </c>
      <c r="L38" s="2" t="s">
        <v>72</v>
      </c>
      <c r="M38" s="2" t="s">
        <v>73</v>
      </c>
      <c r="N38" s="2" t="s">
        <v>609</v>
      </c>
      <c r="P38" s="2">
        <v>9834063486</v>
      </c>
      <c r="R38" s="10" t="s">
        <v>594</v>
      </c>
      <c r="S38" s="2" t="s">
        <v>361</v>
      </c>
      <c r="AB38" s="1" t="s">
        <v>550</v>
      </c>
      <c r="AK38" s="9" t="s">
        <v>464</v>
      </c>
      <c r="AL38" s="1">
        <v>3193</v>
      </c>
      <c r="AQ38" s="7" t="s">
        <v>87</v>
      </c>
      <c r="AR38" s="1" t="s">
        <v>655</v>
      </c>
      <c r="AT38" s="2"/>
      <c r="AU38" s="1" t="s">
        <v>668</v>
      </c>
      <c r="BP38" s="10" t="s">
        <v>663</v>
      </c>
    </row>
    <row r="39" spans="1:657">
      <c r="A39" s="7">
        <v>38</v>
      </c>
      <c r="B39" s="8" t="s">
        <v>363</v>
      </c>
      <c r="C39" s="8" t="s">
        <v>278</v>
      </c>
      <c r="D39" s="1" t="s">
        <v>364</v>
      </c>
      <c r="F39" s="1" t="s">
        <v>419</v>
      </c>
      <c r="H39" s="7" t="s">
        <v>92</v>
      </c>
      <c r="I39" s="7">
        <v>38</v>
      </c>
      <c r="J39" s="3" t="s">
        <v>490</v>
      </c>
      <c r="K39" s="2" t="s">
        <v>71</v>
      </c>
      <c r="L39" s="2" t="s">
        <v>72</v>
      </c>
      <c r="M39" s="2" t="s">
        <v>107</v>
      </c>
      <c r="N39" s="2" t="s">
        <v>619</v>
      </c>
      <c r="P39" s="2">
        <v>9823878627</v>
      </c>
      <c r="R39" s="10" t="s">
        <v>595</v>
      </c>
      <c r="S39" s="2" t="s">
        <v>278</v>
      </c>
      <c r="AB39" s="1" t="s">
        <v>530</v>
      </c>
      <c r="AK39" s="9" t="s">
        <v>465</v>
      </c>
      <c r="AL39" s="1">
        <v>3655</v>
      </c>
      <c r="AQ39" s="7" t="s">
        <v>87</v>
      </c>
      <c r="AR39" s="2"/>
      <c r="AT39" s="2" t="s">
        <v>110</v>
      </c>
      <c r="AU39" s="1" t="s">
        <v>669</v>
      </c>
      <c r="BP39" s="10" t="s">
        <v>665</v>
      </c>
    </row>
    <row r="40" spans="1:657">
      <c r="A40" s="7">
        <v>39</v>
      </c>
      <c r="B40" s="8" t="s">
        <v>365</v>
      </c>
      <c r="C40" s="8" t="s">
        <v>287</v>
      </c>
      <c r="D40" s="1" t="s">
        <v>366</v>
      </c>
      <c r="F40" s="1" t="s">
        <v>420</v>
      </c>
      <c r="H40" s="7" t="s">
        <v>92</v>
      </c>
      <c r="I40" s="7">
        <v>39</v>
      </c>
      <c r="J40" s="3" t="s">
        <v>508</v>
      </c>
      <c r="K40" s="2" t="s">
        <v>71</v>
      </c>
      <c r="L40" s="2" t="s">
        <v>72</v>
      </c>
      <c r="M40" s="2" t="s">
        <v>73</v>
      </c>
      <c r="N40" s="2" t="s">
        <v>607</v>
      </c>
      <c r="P40" s="2">
        <v>9923603389</v>
      </c>
      <c r="R40" s="10" t="s">
        <v>596</v>
      </c>
      <c r="S40" s="2" t="s">
        <v>287</v>
      </c>
      <c r="AB40" s="1" t="s">
        <v>551</v>
      </c>
      <c r="AK40" s="9" t="s">
        <v>466</v>
      </c>
      <c r="AL40" s="1">
        <v>3207</v>
      </c>
      <c r="AQ40" s="7" t="s">
        <v>87</v>
      </c>
      <c r="AR40" s="1" t="s">
        <v>656</v>
      </c>
      <c r="AT40" s="2" t="s">
        <v>77</v>
      </c>
      <c r="AU40" s="1" t="s">
        <v>657</v>
      </c>
      <c r="BP40" s="10" t="s">
        <v>663</v>
      </c>
    </row>
    <row r="41" spans="1:657">
      <c r="A41" s="7">
        <v>40</v>
      </c>
      <c r="B41" s="8" t="s">
        <v>367</v>
      </c>
      <c r="C41" s="8" t="s">
        <v>275</v>
      </c>
      <c r="D41" s="1" t="s">
        <v>294</v>
      </c>
      <c r="F41" s="1" t="s">
        <v>421</v>
      </c>
      <c r="H41" s="7" t="s">
        <v>92</v>
      </c>
      <c r="I41" s="7">
        <v>40</v>
      </c>
      <c r="J41" s="3" t="s">
        <v>509</v>
      </c>
      <c r="K41" s="2" t="s">
        <v>71</v>
      </c>
      <c r="L41" s="2" t="s">
        <v>72</v>
      </c>
      <c r="M41" s="2" t="s">
        <v>73</v>
      </c>
      <c r="N41" s="2" t="s">
        <v>607</v>
      </c>
      <c r="P41" s="2">
        <v>9689020118</v>
      </c>
      <c r="R41" s="10" t="s">
        <v>597</v>
      </c>
      <c r="S41" s="2" t="s">
        <v>275</v>
      </c>
      <c r="AB41" s="1" t="s">
        <v>552</v>
      </c>
      <c r="AK41" s="9" t="s">
        <v>467</v>
      </c>
      <c r="AL41" s="1">
        <v>3656</v>
      </c>
      <c r="AQ41" s="7" t="s">
        <v>87</v>
      </c>
      <c r="AR41" s="1" t="s">
        <v>657</v>
      </c>
      <c r="AT41" s="2"/>
      <c r="AU41" s="1" t="s">
        <v>668</v>
      </c>
      <c r="BP41" s="10" t="s">
        <v>666</v>
      </c>
    </row>
    <row r="42" spans="1:657">
      <c r="A42" s="7">
        <v>41</v>
      </c>
      <c r="B42" s="8" t="s">
        <v>368</v>
      </c>
      <c r="C42" s="8" t="s">
        <v>369</v>
      </c>
      <c r="D42" s="1" t="s">
        <v>294</v>
      </c>
      <c r="F42" s="1" t="s">
        <v>422</v>
      </c>
      <c r="H42" s="7" t="s">
        <v>92</v>
      </c>
      <c r="I42" s="7">
        <v>41</v>
      </c>
      <c r="J42" s="3" t="s">
        <v>510</v>
      </c>
      <c r="K42" s="2" t="s">
        <v>71</v>
      </c>
      <c r="L42" s="2" t="s">
        <v>72</v>
      </c>
      <c r="M42" s="2" t="s">
        <v>73</v>
      </c>
      <c r="N42" s="2" t="s">
        <v>604</v>
      </c>
      <c r="P42" s="2">
        <v>9921989191</v>
      </c>
      <c r="R42" s="10" t="s">
        <v>598</v>
      </c>
      <c r="S42" s="2" t="s">
        <v>369</v>
      </c>
      <c r="AB42" s="1" t="s">
        <v>553</v>
      </c>
      <c r="AK42" s="9" t="s">
        <v>468</v>
      </c>
      <c r="AL42" s="1">
        <v>3217</v>
      </c>
      <c r="AQ42" s="7" t="s">
        <v>87</v>
      </c>
      <c r="AR42" s="1" t="s">
        <v>658</v>
      </c>
      <c r="AT42" s="2" t="s">
        <v>158</v>
      </c>
      <c r="AU42" s="1" t="s">
        <v>668</v>
      </c>
      <c r="BP42" s="10" t="s">
        <v>663</v>
      </c>
    </row>
    <row r="43" spans="1:657">
      <c r="A43" s="7">
        <v>42</v>
      </c>
      <c r="B43" s="8" t="s">
        <v>370</v>
      </c>
      <c r="C43" s="8" t="s">
        <v>371</v>
      </c>
      <c r="D43" s="1" t="s">
        <v>372</v>
      </c>
      <c r="F43" s="1" t="s">
        <v>423</v>
      </c>
      <c r="H43" s="7" t="s">
        <v>92</v>
      </c>
      <c r="I43" s="7">
        <v>42</v>
      </c>
      <c r="J43" s="3" t="s">
        <v>511</v>
      </c>
      <c r="K43" s="2" t="s">
        <v>71</v>
      </c>
      <c r="L43" s="2" t="s">
        <v>72</v>
      </c>
      <c r="M43" s="2" t="s">
        <v>73</v>
      </c>
      <c r="N43" s="2" t="s">
        <v>89</v>
      </c>
      <c r="P43" s="2">
        <v>9822848582</v>
      </c>
      <c r="R43" s="10" t="s">
        <v>599</v>
      </c>
      <c r="S43" s="2" t="s">
        <v>371</v>
      </c>
      <c r="AB43" s="1" t="s">
        <v>554</v>
      </c>
      <c r="AK43" s="9" t="s">
        <v>469</v>
      </c>
      <c r="AL43" s="1">
        <v>3236</v>
      </c>
      <c r="AQ43" s="7" t="s">
        <v>87</v>
      </c>
      <c r="AR43" s="1" t="s">
        <v>659</v>
      </c>
      <c r="AT43" s="2"/>
      <c r="AU43" s="1" t="s">
        <v>657</v>
      </c>
      <c r="BP43" s="10" t="s">
        <v>663</v>
      </c>
    </row>
    <row r="44" spans="1:657">
      <c r="A44" s="7">
        <v>43</v>
      </c>
      <c r="B44" s="8" t="s">
        <v>373</v>
      </c>
      <c r="C44" s="8" t="s">
        <v>374</v>
      </c>
      <c r="D44" s="1" t="s">
        <v>375</v>
      </c>
      <c r="F44" s="1" t="s">
        <v>424</v>
      </c>
      <c r="H44" s="7" t="s">
        <v>92</v>
      </c>
      <c r="I44" s="7">
        <v>43</v>
      </c>
      <c r="J44" s="3" t="s">
        <v>512</v>
      </c>
      <c r="K44" s="2" t="s">
        <v>71</v>
      </c>
      <c r="L44" s="2" t="s">
        <v>89</v>
      </c>
      <c r="M44" s="2" t="s">
        <v>73</v>
      </c>
      <c r="N44" s="2" t="s">
        <v>89</v>
      </c>
      <c r="P44" s="2">
        <v>8857892613</v>
      </c>
      <c r="R44" s="10" t="s">
        <v>600</v>
      </c>
      <c r="S44" s="2" t="s">
        <v>374</v>
      </c>
      <c r="AB44" s="1" t="s">
        <v>555</v>
      </c>
      <c r="AK44" s="9" t="s">
        <v>470</v>
      </c>
      <c r="AL44" s="1">
        <v>3241</v>
      </c>
      <c r="AQ44" s="7" t="s">
        <v>87</v>
      </c>
      <c r="AR44" s="1" t="s">
        <v>660</v>
      </c>
      <c r="AT44" s="2" t="s">
        <v>110</v>
      </c>
      <c r="AU44" s="1" t="s">
        <v>677</v>
      </c>
      <c r="BP44" s="10" t="s">
        <v>663</v>
      </c>
    </row>
    <row r="45" spans="1:657">
      <c r="A45" s="7">
        <v>44</v>
      </c>
      <c r="B45" s="8" t="s">
        <v>368</v>
      </c>
      <c r="C45" s="8" t="s">
        <v>333</v>
      </c>
      <c r="D45" s="1" t="s">
        <v>376</v>
      </c>
      <c r="F45" s="1" t="s">
        <v>425</v>
      </c>
      <c r="H45" s="7" t="s">
        <v>92</v>
      </c>
      <c r="I45" s="7">
        <v>44</v>
      </c>
      <c r="J45" s="3" t="s">
        <v>513</v>
      </c>
      <c r="K45" s="2" t="s">
        <v>71</v>
      </c>
      <c r="L45" s="2" t="s">
        <v>72</v>
      </c>
      <c r="M45" s="2" t="s">
        <v>73</v>
      </c>
      <c r="N45" s="2" t="s">
        <v>607</v>
      </c>
      <c r="P45" s="2">
        <v>9503023737</v>
      </c>
      <c r="R45" s="10" t="s">
        <v>601</v>
      </c>
      <c r="S45" s="2" t="s">
        <v>333</v>
      </c>
      <c r="AB45" s="1" t="s">
        <v>295</v>
      </c>
      <c r="AK45" s="9" t="s">
        <v>471</v>
      </c>
      <c r="AL45" s="1">
        <v>3251</v>
      </c>
      <c r="AQ45" s="7" t="s">
        <v>87</v>
      </c>
      <c r="AR45" s="1" t="s">
        <v>646</v>
      </c>
      <c r="AT45" s="2" t="s">
        <v>110</v>
      </c>
      <c r="AU45" s="1" t="s">
        <v>668</v>
      </c>
      <c r="BP45" s="10" t="s">
        <v>663</v>
      </c>
    </row>
    <row r="46" spans="1:657">
      <c r="A46" s="7">
        <v>45</v>
      </c>
      <c r="B46" s="8" t="s">
        <v>377</v>
      </c>
      <c r="C46" s="8" t="s">
        <v>378</v>
      </c>
      <c r="D46" s="1" t="s">
        <v>379</v>
      </c>
      <c r="F46" s="1" t="s">
        <v>426</v>
      </c>
      <c r="H46" s="7" t="s">
        <v>92</v>
      </c>
      <c r="I46" s="7">
        <v>45</v>
      </c>
      <c r="J46" s="3" t="s">
        <v>514</v>
      </c>
      <c r="K46" s="2" t="s">
        <v>71</v>
      </c>
      <c r="L46" s="2" t="s">
        <v>89</v>
      </c>
      <c r="M46" s="2" t="s">
        <v>73</v>
      </c>
      <c r="N46" s="2" t="s">
        <v>89</v>
      </c>
      <c r="P46" s="2">
        <v>9860858632</v>
      </c>
      <c r="R46" s="10" t="s">
        <v>602</v>
      </c>
      <c r="S46" s="2" t="s">
        <v>378</v>
      </c>
      <c r="AB46" s="1" t="s">
        <v>556</v>
      </c>
      <c r="AK46" s="9" t="s">
        <v>472</v>
      </c>
      <c r="AL46" s="1">
        <v>3256</v>
      </c>
      <c r="AQ46" s="7" t="s">
        <v>87</v>
      </c>
      <c r="AR46" s="1" t="s">
        <v>661</v>
      </c>
      <c r="AT46" s="2" t="s">
        <v>158</v>
      </c>
      <c r="AU46" s="1" t="s">
        <v>657</v>
      </c>
      <c r="BP46" s="10" t="s">
        <v>663</v>
      </c>
    </row>
    <row r="47" spans="1:657">
      <c r="A47" s="7">
        <v>46</v>
      </c>
      <c r="B47" s="8" t="s">
        <v>380</v>
      </c>
      <c r="C47" s="8" t="s">
        <v>275</v>
      </c>
      <c r="D47" s="1" t="s">
        <v>381</v>
      </c>
      <c r="F47" s="1" t="s">
        <v>427</v>
      </c>
      <c r="H47" s="7" t="s">
        <v>92</v>
      </c>
      <c r="I47" s="7">
        <v>46</v>
      </c>
      <c r="J47" s="3" t="s">
        <v>515</v>
      </c>
      <c r="K47" s="2" t="s">
        <v>71</v>
      </c>
      <c r="L47" s="2" t="s">
        <v>72</v>
      </c>
      <c r="M47" s="2" t="s">
        <v>107</v>
      </c>
      <c r="N47" s="2" t="s">
        <v>620</v>
      </c>
      <c r="P47" s="2">
        <v>9146795832</v>
      </c>
      <c r="R47" s="10" t="s">
        <v>603</v>
      </c>
      <c r="S47" s="2" t="s">
        <v>275</v>
      </c>
      <c r="AB47" s="1" t="s">
        <v>557</v>
      </c>
      <c r="AK47" s="9" t="s">
        <v>473</v>
      </c>
      <c r="AL47" s="1">
        <v>3263</v>
      </c>
      <c r="AQ47" s="7" t="s">
        <v>87</v>
      </c>
      <c r="AR47" s="1" t="s">
        <v>662</v>
      </c>
      <c r="AT47" s="2" t="s">
        <v>136</v>
      </c>
      <c r="AU47" s="1" t="s">
        <v>657</v>
      </c>
      <c r="BP47" s="10" t="s">
        <v>663</v>
      </c>
    </row>
    <row r="48" spans="1:657">
      <c r="AQ48" s="7" t="s">
        <v>87</v>
      </c>
    </row>
    <row r="49" spans="43:43">
      <c r="AQ49" s="7" t="s">
        <v>87</v>
      </c>
    </row>
    <row r="50" spans="43:43">
      <c r="AQ50" s="7" t="s">
        <v>87</v>
      </c>
    </row>
    <row r="51" spans="43:43">
      <c r="AQ51" s="7" t="s">
        <v>87</v>
      </c>
    </row>
    <row r="52" spans="43:43">
      <c r="AQ52" s="7" t="s">
        <v>87</v>
      </c>
    </row>
    <row r="53" spans="43:43">
      <c r="AQ53" s="7" t="s">
        <v>87</v>
      </c>
    </row>
    <row r="54" spans="43:43">
      <c r="AQ54" s="7" t="s">
        <v>87</v>
      </c>
    </row>
    <row r="55" spans="43:43">
      <c r="AQ55" s="7" t="s">
        <v>87</v>
      </c>
    </row>
    <row r="56" spans="43:43">
      <c r="AQ56" s="7" t="s">
        <v>87</v>
      </c>
    </row>
    <row r="57" spans="43:43">
      <c r="AQ57" s="7" t="s">
        <v>87</v>
      </c>
    </row>
    <row r="58" spans="43:43">
      <c r="AQ58" s="7" t="s">
        <v>87</v>
      </c>
    </row>
    <row r="59" spans="43:43">
      <c r="AQ59" s="7" t="s">
        <v>87</v>
      </c>
    </row>
    <row r="60" spans="43:43">
      <c r="AQ60" s="7" t="s">
        <v>87</v>
      </c>
    </row>
    <row r="61" spans="43:43">
      <c r="AQ61" s="7" t="s">
        <v>87</v>
      </c>
    </row>
    <row r="62" spans="43:43">
      <c r="AQ62" s="7" t="s">
        <v>87</v>
      </c>
    </row>
    <row r="63" spans="43:43">
      <c r="AQ63" s="7" t="s">
        <v>87</v>
      </c>
    </row>
    <row r="64" spans="43:43">
      <c r="AQ64" s="7" t="s">
        <v>87</v>
      </c>
    </row>
    <row r="65" spans="43:43">
      <c r="AQ65" s="7" t="s">
        <v>87</v>
      </c>
    </row>
    <row r="66" spans="43:43">
      <c r="AQ66" s="7" t="s">
        <v>87</v>
      </c>
    </row>
    <row r="67" spans="43:43">
      <c r="AQ67" s="7" t="s">
        <v>87</v>
      </c>
    </row>
    <row r="68" spans="43:43">
      <c r="AQ68" s="7" t="s">
        <v>87</v>
      </c>
    </row>
    <row r="69" spans="43:43">
      <c r="AQ69" s="7" t="s">
        <v>87</v>
      </c>
    </row>
    <row r="70" spans="43:43">
      <c r="AQ70" s="7" t="s">
        <v>87</v>
      </c>
    </row>
    <row r="71" spans="43:43">
      <c r="AQ71" s="7" t="s">
        <v>87</v>
      </c>
    </row>
    <row r="72" spans="43:43">
      <c r="AQ72" s="7" t="s">
        <v>87</v>
      </c>
    </row>
    <row r="73" spans="43:43">
      <c r="AQ73" s="7" t="s">
        <v>87</v>
      </c>
    </row>
    <row r="74" spans="43:43">
      <c r="AQ74" s="7" t="s">
        <v>87</v>
      </c>
    </row>
    <row r="75" spans="43:43">
      <c r="AQ75" s="7" t="s">
        <v>87</v>
      </c>
    </row>
    <row r="76" spans="43:43">
      <c r="AQ76" s="7" t="s">
        <v>87</v>
      </c>
    </row>
    <row r="77" spans="43:43">
      <c r="AQ77" s="7" t="s">
        <v>87</v>
      </c>
    </row>
    <row r="78" spans="43:43">
      <c r="AQ78" s="7" t="s">
        <v>87</v>
      </c>
    </row>
    <row r="79" spans="43:43">
      <c r="AQ79" s="7" t="s">
        <v>87</v>
      </c>
    </row>
    <row r="80" spans="43:43">
      <c r="AQ80" s="7" t="s">
        <v>87</v>
      </c>
    </row>
    <row r="81" spans="43:43">
      <c r="AQ81" s="7" t="s">
        <v>87</v>
      </c>
    </row>
    <row r="82" spans="43:43">
      <c r="AQ82" s="7" t="s">
        <v>87</v>
      </c>
    </row>
    <row r="83" spans="43:43">
      <c r="AQ83" s="7" t="s">
        <v>87</v>
      </c>
    </row>
    <row r="84" spans="43:43">
      <c r="AQ84" s="7" t="s">
        <v>87</v>
      </c>
    </row>
    <row r="85" spans="43:43">
      <c r="AQ85" s="7" t="s">
        <v>87</v>
      </c>
    </row>
    <row r="86" spans="43:43">
      <c r="AQ86" s="7" t="s">
        <v>87</v>
      </c>
    </row>
    <row r="87" spans="43:43">
      <c r="AQ87" s="7" t="s">
        <v>87</v>
      </c>
    </row>
    <row r="88" spans="43:43">
      <c r="AQ88" s="7" t="s">
        <v>87</v>
      </c>
    </row>
    <row r="89" spans="43:43">
      <c r="AQ89" s="7" t="s">
        <v>87</v>
      </c>
    </row>
    <row r="90" spans="43:43">
      <c r="AQ90" s="7" t="s">
        <v>87</v>
      </c>
    </row>
    <row r="91" spans="43:43">
      <c r="AQ91" s="7" t="s">
        <v>87</v>
      </c>
    </row>
    <row r="92" spans="43:43">
      <c r="AQ92" s="7" t="s">
        <v>87</v>
      </c>
    </row>
    <row r="93" spans="43:43">
      <c r="AQ93" s="7" t="s">
        <v>87</v>
      </c>
    </row>
    <row r="94" spans="43:43">
      <c r="AQ94" s="7" t="s">
        <v>87</v>
      </c>
    </row>
    <row r="95" spans="43:43">
      <c r="AQ95" s="7" t="s">
        <v>87</v>
      </c>
    </row>
    <row r="96" spans="43:43">
      <c r="AQ96" s="7" t="s">
        <v>87</v>
      </c>
    </row>
    <row r="97" spans="43:43">
      <c r="AQ97" s="7" t="s">
        <v>87</v>
      </c>
    </row>
    <row r="98" spans="43:43">
      <c r="AQ98" s="7" t="s">
        <v>87</v>
      </c>
    </row>
    <row r="99" spans="43:43">
      <c r="AQ99" s="7" t="s">
        <v>87</v>
      </c>
    </row>
    <row r="100" spans="43:43">
      <c r="AQ100" s="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vidyalekha</cp:lastModifiedBy>
  <dcterms:created xsi:type="dcterms:W3CDTF">2022-06-05T18:45:06Z</dcterms:created>
  <dcterms:modified xsi:type="dcterms:W3CDTF">2022-06-07T02:03:09Z</dcterms:modified>
  <cp:category>Excel</cp:category>
</cp:coreProperties>
</file>