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18M03C" sheetId="1" r:id="rId1"/>
  </sheets>
  <definedNames>
    <definedName name="blood_group">'2018M03C'!$YA$1:$YA$8</definedName>
    <definedName name="boarding_type">'2018M03C'!$XW$1:$XW$5</definedName>
    <definedName name="class_id">'2018M03C'!$XV$2</definedName>
    <definedName name="consession_category">'2018M03C'!$XU$1:$XU$7</definedName>
    <definedName name="disability">'2018M03C'!$YC$1:$YC$26</definedName>
    <definedName name="edu_qual_degree">'2018M03C'!$YG$1:$YG$33</definedName>
    <definedName name="gender">'2018M03C'!$XR$1:$XR$2</definedName>
    <definedName name="income_bracket">'2018M03C'!$YH$1:$YH$9</definedName>
    <definedName name="language">'2018M03C'!$YB$1:$YB$16</definedName>
    <definedName name="nationality">'2018M03C'!$XZ$1:$XZ$2</definedName>
    <definedName name="occupation">'2018M03C'!$YF$1:$YF$22</definedName>
    <definedName name="prev_school_board">'2018M03C'!$YD$1:$YD$9</definedName>
    <definedName name="relation">'2018M03C'!$YE$1:$YE$7</definedName>
    <definedName name="religion">'2018M03C'!$XS$1:$XS$12</definedName>
    <definedName name="rte_category">'2018M03C'!$XY$1:$XY$4</definedName>
    <definedName name="std_list">'2018M03C'!$YK$1:$YK$13</definedName>
    <definedName name="student_category">'2018M03C'!$XT$1:$XT$26</definedName>
    <definedName name="yesno">'2018M03C'!$YL$1:$YL$2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<sst xmlns="http://schemas.openxmlformats.org/spreadsheetml/2006/main" count="1116" uniqueCount="656">
  <si>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</si>
  <si>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</si>
  <si>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</si>
  <si>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</si>
  <si>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</si>
  <si>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</si>
  <si>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</si>
  <si>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</si>
  <si>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</si>
  <si>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</si>
  <si>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</si>
  <si>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</si>
  <si>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</si>
  <si>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</si>
  <si>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</si>
  <si>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</si>
  <si>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</si>
  <si>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</si>
  <si>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</si>
  <si>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</si>
  <si>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</si>
  <si>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</si>
  <si>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</si>
  <si>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</si>
  <si>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</si>
  <si>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</si>
  <si>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</si>
  <si>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</si>
  <si>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</si>
  <si>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</si>
  <si>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</si>
  <si>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</si>
  <si>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</si>
  <si>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</si>
  <si>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</si>
  <si>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</si>
  <si>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</si>
  <si>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</si>
  <si>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</si>
  <si>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</si>
  <si>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</si>
  <si>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</si>
  <si>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</si>
  <si>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</si>
  <si>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</si>
  <si>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</si>
  <si>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</si>
  <si>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</si>
  <si>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</si>
  <si>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</si>
  <si>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</si>
  <si>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</si>
  <si>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</si>
  <si>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</si>
  <si>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</si>
  <si>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</si>
  <si>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</si>
  <si>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</si>
  <si>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</si>
  <si>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</si>
  <si>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</si>
  <si>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</si>
  <si>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</si>
  <si>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</si>
  <si>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</si>
  <si>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</si>
  <si>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</si>
  <si>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</si>
  <si>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</si>
  <si>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</si>
  <si>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</si>
  <si>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</si>
  <si>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</si>
  <si>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</si>
  <si>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</si>
  <si>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</si>
  <si>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</si>
  <si>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</si>
  <si>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</si>
  <si>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</si>
  <si>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</si>
  <si>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</si>
  <si>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</si>
  <si>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</si>
  <si>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</si>
  <si>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</si>
  <si>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</si>
  <si>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</si>
  <si>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</si>
  <si>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</si>
  <si>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</si>
  <si>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</si>
  <si>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2018M03C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</si>
  <si>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</si>
  <si>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</si>
  <si>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</si>
  <si>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</si>
  <si>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</si>
  <si>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</si>
  <si>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</si>
  <si>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</si>
  <si>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</si>
  <si>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</si>
  <si>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</si>
  <si>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</si>
  <si>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</si>
  <si>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</si>
  <si>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</si>
  <si>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</si>
  <si>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</si>
  <si>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</si>
  <si>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</si>
  <si>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</si>
  <si>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</si>
  <si>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</si>
  <si>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</si>
  <si>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</si>
  <si>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</si>
  <si>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</si>
  <si>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</si>
  <si>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</si>
  <si>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</si>
  <si>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</si>
  <si>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</si>
  <si>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</si>
  <si>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</si>
  <si>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</si>
  <si>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</si>
  <si>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</si>
  <si>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</si>
  <si>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</si>
  <si>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</si>
  <si>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</si>
  <si>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</si>
  <si>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</si>
  <si>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</si>
  <si>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</si>
  <si>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</si>
  <si>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</si>
  <si>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</si>
  <si>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</si>
  <si>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</si>
  <si>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</si>
  <si>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</si>
  <si>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</si>
  <si>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</si>
  <si>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</si>
  <si>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</si>
  <si>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</si>
  <si>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</si>
  <si>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</si>
  <si>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</si>
  <si>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</si>
  <si>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</si>
  <si>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</si>
  <si>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</si>
  <si>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</si>
  <si>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</si>
  <si>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</si>
  <si>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</si>
  <si>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</si>
  <si>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</si>
  <si>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</si>
  <si>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</si>
  <si>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</si>
  <si>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</si>
  <si>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</si>
  <si>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</si>
  <si>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</si>
  <si>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</si>
  <si>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</si>
  <si>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</si>
  <si>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</si>
  <si>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</si>
  <si>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</si>
  <si>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</si>
  <si>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</si>
  <si>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</si>
  <si>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</si>
  <si>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</si>
  <si>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</si>
  <si>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</si>
  <si>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</si>
  <si>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</si>
  <si>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</si>
  <si>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</si>
  <si>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</si>
  <si>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</si>
  <si>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</si>
  <si>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</si>
  <si>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</si>
  <si>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</si>
  <si>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</si>
  <si>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</si>
  <si>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</si>
  <si>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</si>
  <si>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</si>
  <si>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</si>
  <si>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</si>
  <si>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</si>
  <si>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</si>
  <si>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</si>
  <si>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</si>
  <si>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</si>
  <si>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</si>
  <si>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</si>
  <si>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</si>
  <si>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</si>
  <si>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</si>
  <si>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</si>
  <si>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</si>
  <si>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</si>
  <si>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</si>
  <si>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</si>
  <si>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</si>
  <si>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</si>
  <si>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</si>
  <si>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</si>
  <si>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</si>
  <si>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</si>
  <si>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</si>
  <si>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</si>
  <si>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</si>
  <si>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</si>
  <si>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</si>
  <si>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</si>
  <si>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</si>
  <si>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</si>
  <si>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</si>
  <si>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</si>
  <si>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</si>
  <si>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</si>
  <si>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</si>
  <si>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</si>
  <si>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</si>
  <si>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</si>
  <si>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</si>
  <si>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</si>
  <si>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</si>
  <si>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</si>
  <si>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</si>
  <si>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</si>
  <si>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</si>
  <si>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</si>
  <si>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</si>
  <si>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</si>
  <si>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</si>
  <si>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</si>
  <si>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</si>
  <si>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</si>
  <si>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</si>
  <si>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</si>
  <si>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</si>
  <si>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</si>
  <si>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</si>
  <si>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</si>
  <si>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</si>
  <si>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</si>
  <si>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</si>
  <si>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</si>
  <si>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</si>
  <si>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</si>
  <si>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2016273510004170079</t>
  </si>
  <si>
    <t>2016273510004170004</t>
  </si>
  <si>
    <t>2016273510004170083</t>
  </si>
  <si>
    <t>2016273510004170084</t>
  </si>
  <si>
    <t>2016273510004170085</t>
  </si>
  <si>
    <t>2016273510004170005</t>
  </si>
  <si>
    <t>2016273510004170009</t>
  </si>
  <si>
    <t>2016273510004170088</t>
  </si>
  <si>
    <t>2016273510004170090</t>
  </si>
  <si>
    <t>2016273510004170012</t>
  </si>
  <si>
    <t>2016273510004170013</t>
  </si>
  <si>
    <t>2016273510004170014</t>
  </si>
  <si>
    <t>2016273510004170018</t>
  </si>
  <si>
    <t>2016273510004170101</t>
  </si>
  <si>
    <t>2016273510004170020</t>
  </si>
  <si>
    <t>2016273510004170103</t>
  </si>
  <si>
    <t>2016273510004170105</t>
  </si>
  <si>
    <t>2016273510004170026</t>
  </si>
  <si>
    <t>2016273510004170028</t>
  </si>
  <si>
    <t>2016273510004170029</t>
  </si>
  <si>
    <t>2016273510004170031</t>
  </si>
  <si>
    <t>2016273510004170109</t>
  </si>
  <si>
    <t>2016273510004170111</t>
  </si>
  <si>
    <t>2016273510004170037</t>
  </si>
  <si>
    <t>2016273510004170119</t>
  </si>
  <si>
    <t>2016273510004170042</t>
  </si>
  <si>
    <t>2016273510004170044</t>
  </si>
  <si>
    <t>2016273510004170124</t>
  </si>
  <si>
    <t>2016273510004170047</t>
  </si>
  <si>
    <t>2016273510004170052</t>
  </si>
  <si>
    <t>2016273510004170057</t>
  </si>
  <si>
    <t>2016273510004170059</t>
  </si>
  <si>
    <t>2016273510004170133</t>
  </si>
  <si>
    <t>2016273510004170063</t>
  </si>
  <si>
    <t>2016273510004170065</t>
  </si>
  <si>
    <t>2016273510004170064</t>
  </si>
  <si>
    <t>2016273510004170139</t>
  </si>
  <si>
    <t>2016273510004170149</t>
  </si>
  <si>
    <t>2016273510004170150</t>
  </si>
  <si>
    <t>2016273510004170151</t>
  </si>
  <si>
    <t>2016273510004170074</t>
  </si>
  <si>
    <t>2016273510004170076</t>
  </si>
  <si>
    <t>SHRIYA</t>
  </si>
  <si>
    <t>SHIRISH</t>
  </si>
  <si>
    <t>CHOPADE</t>
  </si>
  <si>
    <t>VRINDHA</t>
  </si>
  <si>
    <t>MAHENDRASINGH</t>
  </si>
  <si>
    <t>CHUNDAVAT</t>
  </si>
  <si>
    <t>SEJAL</t>
  </si>
  <si>
    <t>ASHOK</t>
  </si>
  <si>
    <t>GHATGE</t>
  </si>
  <si>
    <t>SARISHA</t>
  </si>
  <si>
    <t>SACHIN</t>
  </si>
  <si>
    <t>GOSAVI</t>
  </si>
  <si>
    <t>BHAKTI</t>
  </si>
  <si>
    <t>MANOJ</t>
  </si>
  <si>
    <t>ISAPURE</t>
  </si>
  <si>
    <t>MRUNAL</t>
  </si>
  <si>
    <t>MARUTI</t>
  </si>
  <si>
    <t>JADHAV</t>
  </si>
  <si>
    <t>SAKSHI</t>
  </si>
  <si>
    <t>SHANKAR</t>
  </si>
  <si>
    <t>KAMBLE</t>
  </si>
  <si>
    <t>REVATI</t>
  </si>
  <si>
    <t>RAVINDRA</t>
  </si>
  <si>
    <t>KEMPWADE</t>
  </si>
  <si>
    <t>ARYA</t>
  </si>
  <si>
    <t>NANASAHEB</t>
  </si>
  <si>
    <t>KHANDEKAR</t>
  </si>
  <si>
    <t>ADVITA</t>
  </si>
  <si>
    <t>AMOL</t>
  </si>
  <si>
    <t>KHOT</t>
  </si>
  <si>
    <t>SHRAVYA</t>
  </si>
  <si>
    <t>SRIKRISHNA</t>
  </si>
  <si>
    <t>KULKARNI</t>
  </si>
  <si>
    <t>ARPITA</t>
  </si>
  <si>
    <t>CHANDRAKANT</t>
  </si>
  <si>
    <t>KUMBHAR</t>
  </si>
  <si>
    <t>SAANVI</t>
  </si>
  <si>
    <t>SHEKHAR</t>
  </si>
  <si>
    <t>PATIL</t>
  </si>
  <si>
    <t>SWARALI</t>
  </si>
  <si>
    <t>JITENDRA</t>
  </si>
  <si>
    <t>PATKI</t>
  </si>
  <si>
    <t>BIBIZARIA</t>
  </si>
  <si>
    <t>TAUSIFAHMAD</t>
  </si>
  <si>
    <t>PEERZADE</t>
  </si>
  <si>
    <t>RASHI</t>
  </si>
  <si>
    <t>YOGESH</t>
  </si>
  <si>
    <t>SAWLANI</t>
  </si>
  <si>
    <t>ANUSHKA</t>
  </si>
  <si>
    <t>SOUNDADE</t>
  </si>
  <si>
    <t>RUTA</t>
  </si>
  <si>
    <t>JAYESH</t>
  </si>
  <si>
    <t>SUS</t>
  </si>
  <si>
    <t>YASHDA</t>
  </si>
  <si>
    <t>RAVINDRAKUMAR</t>
  </si>
  <si>
    <t>TATE</t>
  </si>
  <si>
    <t>SHUMAILA</t>
  </si>
  <si>
    <t>SAMEER</t>
  </si>
  <si>
    <t>ZARI</t>
  </si>
  <si>
    <t>NIEL</t>
  </si>
  <si>
    <t>NAVEEN</t>
  </si>
  <si>
    <t>ARAWATTIGI</t>
  </si>
  <si>
    <t>FARAJ</t>
  </si>
  <si>
    <t>TOUFIQUE</t>
  </si>
  <si>
    <t>BAGWAN</t>
  </si>
  <si>
    <t>AAYUSH</t>
  </si>
  <si>
    <t>NISHUDAN</t>
  </si>
  <si>
    <t>BEDEKAR</t>
  </si>
  <si>
    <t>ARYAN</t>
  </si>
  <si>
    <t>CHINTAMANI</t>
  </si>
  <si>
    <t>CHIKODE</t>
  </si>
  <si>
    <t>ANUGRAH</t>
  </si>
  <si>
    <t>GAIKWAD</t>
  </si>
  <si>
    <t>AARUSH</t>
  </si>
  <si>
    <t>SHRIVALLABH</t>
  </si>
  <si>
    <t>GUJAR</t>
  </si>
  <si>
    <t>AARADHY</t>
  </si>
  <si>
    <t>PRABHAT</t>
  </si>
  <si>
    <t>HETKALE</t>
  </si>
  <si>
    <t>SHRIYAN</t>
  </si>
  <si>
    <t>SHANTANU</t>
  </si>
  <si>
    <t>JAGTAP</t>
  </si>
  <si>
    <t>SUHAN</t>
  </si>
  <si>
    <t>FAROOQ</t>
  </si>
  <si>
    <t>JAMADAR</t>
  </si>
  <si>
    <t>HARSHAL</t>
  </si>
  <si>
    <t>UMAR</t>
  </si>
  <si>
    <t>IMRAN</t>
  </si>
  <si>
    <t>KOTWAL</t>
  </si>
  <si>
    <t>OJAS</t>
  </si>
  <si>
    <t>LAD</t>
  </si>
  <si>
    <t>PARTH</t>
  </si>
  <si>
    <t>RAJ</t>
  </si>
  <si>
    <t>MHAINDARKAR</t>
  </si>
  <si>
    <t>AAGAM</t>
  </si>
  <si>
    <t>ABHIJEET</t>
  </si>
  <si>
    <t>SWAPNIL</t>
  </si>
  <si>
    <t>AYUSH</t>
  </si>
  <si>
    <t>ADIRAJ</t>
  </si>
  <si>
    <t>CHINMAY</t>
  </si>
  <si>
    <t>BASAVRAJ</t>
  </si>
  <si>
    <t>SAFDAR</t>
  </si>
  <si>
    <t>SHAIKH</t>
  </si>
  <si>
    <t>GULAMALI</t>
  </si>
  <si>
    <t>MOHAMMED</t>
  </si>
  <si>
    <t>SHARIF</t>
  </si>
  <si>
    <t>JUNAID</t>
  </si>
  <si>
    <t>RIYAJAHMAD</t>
  </si>
  <si>
    <t>SHARIKMASLAT</t>
  </si>
  <si>
    <t>PRACHET</t>
  </si>
  <si>
    <t>SANTOSH</t>
  </si>
  <si>
    <t>SHINDE</t>
  </si>
  <si>
    <t>PRAKASH</t>
  </si>
  <si>
    <t>WAGHMODE</t>
  </si>
  <si>
    <t>ASM01029</t>
  </si>
  <si>
    <t>ASM01030</t>
  </si>
  <si>
    <t>ASM01031</t>
  </si>
  <si>
    <t>ASM01084</t>
  </si>
  <si>
    <t>ASM01137</t>
  </si>
  <si>
    <t>ASM01729</t>
  </si>
  <si>
    <t>ASM01087</t>
  </si>
  <si>
    <t>ASM01033</t>
  </si>
  <si>
    <t>ASM01034</t>
  </si>
  <si>
    <t>ASM01140</t>
  </si>
  <si>
    <t>ASM01090</t>
  </si>
  <si>
    <t>ASM01035</t>
  </si>
  <si>
    <t>ASM01040</t>
  </si>
  <si>
    <t>ASM01041</t>
  </si>
  <si>
    <t>ASM01146</t>
  </si>
  <si>
    <t>ASM01147</t>
  </si>
  <si>
    <t>ASM01099</t>
  </si>
  <si>
    <t>ASM01100</t>
  </si>
  <si>
    <t>ASM01047</t>
  </si>
  <si>
    <t>ASM01151</t>
  </si>
  <si>
    <t>ASM01049</t>
  </si>
  <si>
    <t>ASM01154</t>
  </si>
  <si>
    <t>ASM01050</t>
  </si>
  <si>
    <t>ASM01106</t>
  </si>
  <si>
    <t>ASM01109</t>
  </si>
  <si>
    <t>ASM01110</t>
  </si>
  <si>
    <t>ASM01161</t>
  </si>
  <si>
    <t>ASM01059</t>
  </si>
  <si>
    <t>ASM01113</t>
  </si>
  <si>
    <t>ASM01167</t>
  </si>
  <si>
    <t>ASM01065</t>
  </si>
  <si>
    <t>ASM01172</t>
  </si>
  <si>
    <t>ASM01121</t>
  </si>
  <si>
    <t>ASM01176</t>
  </si>
  <si>
    <t>ASM01070</t>
  </si>
  <si>
    <t>ASM01123</t>
  </si>
  <si>
    <t>ASM01071</t>
  </si>
  <si>
    <t>ASM01076</t>
  </si>
  <si>
    <t>ASM01182</t>
  </si>
  <si>
    <t>ASM01129</t>
  </si>
  <si>
    <t>ASM01130</t>
  </si>
  <si>
    <t>ASM01080</t>
  </si>
  <si>
    <t>SHRISH</t>
  </si>
  <si>
    <t>SHRIKRISHNA</t>
  </si>
  <si>
    <t>SGRIVALLABH</t>
  </si>
  <si>
    <t>MDSHAHID</t>
  </si>
  <si>
    <t>SEEMA</t>
  </si>
  <si>
    <t>RAJKUNWAR</t>
  </si>
  <si>
    <t>ARCHANA</t>
  </si>
  <si>
    <t>SNEHA</t>
  </si>
  <si>
    <t>MUGDHA</t>
  </si>
  <si>
    <t>AIKA</t>
  </si>
  <si>
    <t>SHEETAL</t>
  </si>
  <si>
    <t>JAYA</t>
  </si>
  <si>
    <t>DEEPALI</t>
  </si>
  <si>
    <t>SUJATHA</t>
  </si>
  <si>
    <t>TANUJA</t>
  </si>
  <si>
    <t>JINDHYA</t>
  </si>
  <si>
    <t>SABA</t>
  </si>
  <si>
    <t>NEETU</t>
  </si>
  <si>
    <t>SMITA</t>
  </si>
  <si>
    <t>JYOTI</t>
  </si>
  <si>
    <t>RUBINA</t>
  </si>
  <si>
    <t>RASHMI</t>
  </si>
  <si>
    <t>YASMIN</t>
  </si>
  <si>
    <t>ANITA</t>
  </si>
  <si>
    <t>JAYASHRI</t>
  </si>
  <si>
    <t>YOGITA</t>
  </si>
  <si>
    <t>VAISHANVI</t>
  </si>
  <si>
    <t>PRATIBHA</t>
  </si>
  <si>
    <t>SHUBHANGI</t>
  </si>
  <si>
    <t>HEENA</t>
  </si>
  <si>
    <t>PUSHPANJALI</t>
  </si>
  <si>
    <t>BABYANJUM</t>
  </si>
  <si>
    <t>SUPRIYA</t>
  </si>
  <si>
    <t>GAURI</t>
  </si>
  <si>
    <t>PRANITA</t>
  </si>
  <si>
    <t>PRIYA</t>
  </si>
  <si>
    <t>SHEWTA</t>
  </si>
  <si>
    <t>VANDHANA</t>
  </si>
  <si>
    <t>RESMA</t>
  </si>
  <si>
    <t>SHABANA</t>
  </si>
  <si>
    <t>SHAHIN</t>
  </si>
  <si>
    <t>ADITI</t>
  </si>
  <si>
    <t>MEGHNA</t>
  </si>
  <si>
    <t>2011-02-06</t>
  </si>
  <si>
    <t>2009-12-30</t>
  </si>
  <si>
    <t>2010-05-17</t>
  </si>
  <si>
    <t>2010-04-22</t>
  </si>
  <si>
    <t>2010-08-21</t>
  </si>
  <si>
    <t>2010-03-08</t>
  </si>
  <si>
    <t>2009-12-31</t>
  </si>
  <si>
    <t>2010-07-19</t>
  </si>
  <si>
    <t>2009-08-31</t>
  </si>
  <si>
    <t>2010-01-31</t>
  </si>
  <si>
    <t>2010-06-07</t>
  </si>
  <si>
    <t>2010-08-07</t>
  </si>
  <si>
    <t>2009-12-05</t>
  </si>
  <si>
    <t>2011-01-02</t>
  </si>
  <si>
    <t>2010-01-21</t>
  </si>
  <si>
    <t>2010-08-14</t>
  </si>
  <si>
    <t>2009-11-23</t>
  </si>
  <si>
    <t>2010-01-29</t>
  </si>
  <si>
    <t>2010-04-26</t>
  </si>
  <si>
    <t>2010-11-12</t>
  </si>
  <si>
    <t>2010-07-05</t>
  </si>
  <si>
    <t>2009-12-14</t>
  </si>
  <si>
    <t>2010-01-03</t>
  </si>
  <si>
    <t>2010-04-21</t>
  </si>
  <si>
    <t>2010-09-04</t>
  </si>
  <si>
    <t>2010-03-17</t>
  </si>
  <si>
    <t>2010-11-24</t>
  </si>
  <si>
    <t>2010-10-30</t>
  </si>
  <si>
    <t>2010-05-13</t>
  </si>
  <si>
    <t>2010-04-05</t>
  </si>
  <si>
    <t>2010-03-11</t>
  </si>
  <si>
    <t>2010-02-22</t>
  </si>
  <si>
    <t>2010-02-20</t>
  </si>
  <si>
    <t>2010-05-24</t>
  </si>
  <si>
    <t>2010-02-01</t>
  </si>
  <si>
    <t>2009-10-22</t>
  </si>
  <si>
    <t>2010-08-31</t>
  </si>
  <si>
    <t>2011-01-21</t>
  </si>
  <si>
    <t>2009-10-03</t>
  </si>
  <si>
    <t>2010-04-27</t>
  </si>
  <si>
    <t>951559801190</t>
  </si>
  <si>
    <t>225082192222</t>
  </si>
  <si>
    <t>891665856201</t>
  </si>
  <si>
    <t>784755089623</t>
  </si>
  <si>
    <t>728257546384</t>
  </si>
  <si>
    <t>343397835257</t>
  </si>
  <si>
    <t>510480999999</t>
  </si>
  <si>
    <t>564784374530</t>
  </si>
  <si>
    <t>324060427021</t>
  </si>
  <si>
    <t>576779347468</t>
  </si>
  <si>
    <t>946577336387</t>
  </si>
  <si>
    <t>842097701198</t>
  </si>
  <si>
    <t>332760634592</t>
  </si>
  <si>
    <t>742111930326</t>
  </si>
  <si>
    <t>421758122846</t>
  </si>
  <si>
    <t>404895586603</t>
  </si>
  <si>
    <t>591856989518</t>
  </si>
  <si>
    <t>317545344156</t>
  </si>
  <si>
    <t>764597153914</t>
  </si>
  <si>
    <t>312021455324</t>
  </si>
  <si>
    <t>231349851084</t>
  </si>
  <si>
    <t>777980272603</t>
  </si>
  <si>
    <t>756991423994</t>
  </si>
  <si>
    <t>241445967442</t>
  </si>
  <si>
    <t>526723631067</t>
  </si>
  <si>
    <t>650079783732</t>
  </si>
  <si>
    <t>262255121929</t>
  </si>
  <si>
    <t>978414577411</t>
  </si>
  <si>
    <t>501855204823</t>
  </si>
  <si>
    <t>501676335810</t>
  </si>
  <si>
    <t>893509903506</t>
  </si>
  <si>
    <t>311963531634</t>
  </si>
  <si>
    <t>730851587991</t>
  </si>
  <si>
    <t>677757986597</t>
  </si>
  <si>
    <t>448759707314</t>
  </si>
  <si>
    <t>608776004297</t>
  </si>
  <si>
    <t>969251477889</t>
  </si>
  <si>
    <t>302449693215</t>
  </si>
  <si>
    <t>A</t>
  </si>
  <si>
    <t>JAIN</t>
  </si>
  <si>
    <t>CHRISTIAN</t>
  </si>
  <si>
    <t>RAJPUT</t>
  </si>
  <si>
    <t>BRAHMIN</t>
  </si>
  <si>
    <t>MANG</t>
  </si>
  <si>
    <t>MARATHA</t>
  </si>
  <si>
    <t>MAHAR</t>
  </si>
  <si>
    <t>LINGAYAT</t>
  </si>
  <si>
    <t>DHANGAR</t>
  </si>
  <si>
    <t>DIGAMBAR</t>
  </si>
  <si>
    <t>MUSLIM</t>
  </si>
  <si>
    <t>SINDDHI</t>
  </si>
  <si>
    <t>MALI</t>
  </si>
  <si>
    <t>CHRISTAIN</t>
  </si>
  <si>
    <t>SHIMPI</t>
  </si>
  <si>
    <t>LONARI</t>
  </si>
  <si>
    <t>FAKIR BANDARWALA</t>
  </si>
  <si>
    <t>CHATURTH</t>
  </si>
  <si>
    <t>KUTCHHI</t>
  </si>
  <si>
    <t>MUJAWAR</t>
  </si>
  <si>
    <t>GANESH COLONY, MIRAJ</t>
  </si>
  <si>
    <t>VIDYANAGAR, MIRAJ</t>
  </si>
  <si>
    <t>NEAR MSEB, MIRAJ</t>
  </si>
  <si>
    <t>FLTNO4 AJAY APT,KUPWARD</t>
  </si>
  <si>
    <t>INDIRANAGAR SANGLI</t>
  </si>
  <si>
    <t>MIRAJ</t>
  </si>
  <si>
    <t>RAVA MAYYDA,MAHARASHTRA LAWN, MIRAJ</t>
  </si>
  <si>
    <t>100 FEET ROAD, SANGLI</t>
  </si>
  <si>
    <t>VISHRAMBAG, SANGLI</t>
  </si>
  <si>
    <t>GANESHNAGAR NEAR ALPHONSA SCHOOL MIRAJ</t>
  </si>
  <si>
    <t>P.NO.16,ADARSH HSG SOEY,PPR RD,MIRAJ</t>
  </si>
  <si>
    <t>PANDHARPUR ROAD, MIRAJ</t>
  </si>
  <si>
    <t>SHAHU NAGAR SANGLI</t>
  </si>
  <si>
    <t>VIJAYNAGAR SANGLI</t>
  </si>
  <si>
    <t>SHAMSVILLA MIRAJ</t>
  </si>
  <si>
    <t>KAMANVES MIRAJ</t>
  </si>
  <si>
    <t>LAKDE PLOT, NAGARGOJE,ROAD, MIRAJ.</t>
  </si>
  <si>
    <t>2360,SIVKRUPA,BRAHMANPURI,MIRAJ</t>
  </si>
  <si>
    <t>HIGHSCHOOL ROAD MIRAJ</t>
  </si>
  <si>
    <t>MANGALWAR PETH MIRAJ</t>
  </si>
  <si>
    <t>PARSHWANATH NAGAR MIRAJ</t>
  </si>
  <si>
    <t>SHANIVARPETH MIRAJ</t>
  </si>
  <si>
    <t>BHARATNAGAR MIRAJ</t>
  </si>
  <si>
    <t>STATION ROAD, MIRAJ</t>
  </si>
  <si>
    <t>WANLESS HOSPTAL, MIRAJ</t>
  </si>
  <si>
    <t>LAXMI MARKET, MIRAJ</t>
  </si>
  <si>
    <t>LONDHE COLONY MIRAJ</t>
  </si>
  <si>
    <t>SAHAYOG NAGAR SANGLI</t>
  </si>
  <si>
    <t>SUNDARNAGAR, MIRAJ</t>
  </si>
  <si>
    <t>PANDHARPUR ROAD MIRAJ</t>
  </si>
  <si>
    <t>GURUWAR PET MIRAJ</t>
  </si>
  <si>
    <t>VISHRAMBAUG SANGLI</t>
  </si>
  <si>
    <t>LAXMI MARKET , MIRAJ</t>
  </si>
  <si>
    <t>WANLESSWADI MIRAJ</t>
  </si>
  <si>
    <t>NEMINATH NAGAR SANGLI</t>
  </si>
  <si>
    <t>PLOT NO 47 ,PARSHWANATH NAGAR, KUPWAD RD,SANGLI</t>
  </si>
  <si>
    <t>KHAJA VASAHAT MIRAJ</t>
  </si>
  <si>
    <t>KHATIB NAGAR MIRAJ</t>
  </si>
  <si>
    <t>SHIV SAGAR SOCIETY MIRAJ</t>
  </si>
  <si>
    <t>MALLI GALLI, MIRAJ</t>
  </si>
  <si>
    <t>KUPWAD ROAD, SANGLI</t>
  </si>
  <si>
    <t>DEVAL COMPLEX MIRAJ</t>
  </si>
  <si>
    <t>AURANGABAD</t>
  </si>
  <si>
    <t>SANGLI</t>
  </si>
  <si>
    <t>AHMADNAGAR</t>
  </si>
  <si>
    <t>GADHINGLAG</t>
  </si>
  <si>
    <t>PUNE</t>
  </si>
  <si>
    <t>SHIMOGA</t>
  </si>
  <si>
    <t>Hupari</t>
  </si>
  <si>
    <t>KARAD</t>
  </si>
  <si>
    <t>SATARA</t>
  </si>
  <si>
    <t>ICHALKRANJI</t>
  </si>
  <si>
    <t>2016-06-15</t>
  </si>
  <si>
    <t>2018-06-13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</si>
</sst>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wrapText="1"/>
    </xf>
    <xf numFmtId="49" fontId="0" fillId="0" borderId="2" xfId="0" applyNumberFormat="1" applyBorder="1" applyAlignment="1">
      <alignment horizontal="left" wrapText="1"/>
    </xf>
    <xf numFmtId="0" fontId="1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2" width="12" customWidth="1"/>
    <col min="3" max="3" width="17.28515625" bestFit="1" customWidth="1"/>
    <col min="4" max="4" width="14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6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53.2851562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304</v>
      </c>
      <c r="C2" s="5" t="s">
        <v>305</v>
      </c>
      <c r="D2" s="6" t="s">
        <v>306</v>
      </c>
      <c r="F2" s="7" t="s">
        <v>418</v>
      </c>
      <c r="H2" t="s">
        <v>92</v>
      </c>
      <c r="I2">
        <v>1</v>
      </c>
      <c r="J2" s="8" t="s">
        <v>503</v>
      </c>
      <c r="K2" s="7" t="s">
        <v>88</v>
      </c>
      <c r="L2" s="7" t="s">
        <v>119</v>
      </c>
      <c r="M2" s="7" t="s">
        <v>73</v>
      </c>
      <c r="N2" s="7" t="s">
        <v>583</v>
      </c>
      <c r="P2" s="7">
        <v>9767210530</v>
      </c>
      <c r="R2" s="8" t="s">
        <v>543</v>
      </c>
      <c r="S2" s="6" t="s">
        <v>460</v>
      </c>
      <c r="AB2" s="7" t="s">
        <v>464</v>
      </c>
      <c r="AK2" s="4" t="s">
        <v>262</v>
      </c>
      <c r="AL2" s="7">
        <v>3140</v>
      </c>
      <c r="AQ2" t="s">
        <v>87</v>
      </c>
      <c r="AR2" s="6" t="s">
        <v>602</v>
      </c>
      <c r="AT2" s="7"/>
      <c r="AU2" s="7" t="s">
        <v>644</v>
      </c>
      <c r="BP2" s="8" t="s">
        <v>654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307</v>
      </c>
      <c r="C3" s="5" t="s">
        <v>308</v>
      </c>
      <c r="D3" s="6" t="s">
        <v>309</v>
      </c>
      <c r="F3" s="7" t="s">
        <v>419</v>
      </c>
      <c r="H3" t="s">
        <v>92</v>
      </c>
      <c r="I3">
        <v>2</v>
      </c>
      <c r="J3" s="8" t="s">
        <v>504</v>
      </c>
      <c r="K3" s="7" t="s">
        <v>88</v>
      </c>
      <c r="L3" s="7" t="s">
        <v>72</v>
      </c>
      <c r="M3" s="9" t="s">
        <v>234</v>
      </c>
      <c r="N3" s="7" t="s">
        <v>584</v>
      </c>
      <c r="P3" s="7">
        <v>9822539208</v>
      </c>
      <c r="R3" s="8" t="s">
        <v>544</v>
      </c>
      <c r="S3" s="6" t="s">
        <v>308</v>
      </c>
      <c r="AB3" s="7" t="s">
        <v>465</v>
      </c>
      <c r="AK3" s="4" t="s">
        <v>263</v>
      </c>
      <c r="AL3" s="7">
        <v>3143</v>
      </c>
      <c r="AQ3" t="s">
        <v>87</v>
      </c>
      <c r="AR3" s="6" t="s">
        <v>603</v>
      </c>
      <c r="AT3" s="7" t="s">
        <v>136</v>
      </c>
      <c r="AU3" s="7" t="s">
        <v>607</v>
      </c>
      <c r="BP3" s="8" t="s">
        <v>654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310</v>
      </c>
      <c r="C4" s="5" t="s">
        <v>311</v>
      </c>
      <c r="D4" s="6" t="s">
        <v>312</v>
      </c>
      <c r="F4" s="7" t="s">
        <v>420</v>
      </c>
      <c r="H4" t="s">
        <v>92</v>
      </c>
      <c r="I4">
        <v>3</v>
      </c>
      <c r="J4" s="8" t="s">
        <v>505</v>
      </c>
      <c r="K4" s="7" t="s">
        <v>88</v>
      </c>
      <c r="L4" s="7" t="s">
        <v>72</v>
      </c>
      <c r="M4" s="7"/>
      <c r="N4" s="7"/>
      <c r="P4" s="7">
        <v>9021232470</v>
      </c>
      <c r="R4" s="8" t="s">
        <v>545</v>
      </c>
      <c r="S4" s="6" t="s">
        <v>311</v>
      </c>
      <c r="AB4" s="7" t="s">
        <v>466</v>
      </c>
      <c r="AK4" s="4" t="s">
        <v>264</v>
      </c>
      <c r="AL4" s="7">
        <v>3155</v>
      </c>
      <c r="AQ4" t="s">
        <v>87</v>
      </c>
      <c r="AR4" s="6" t="s">
        <v>604</v>
      </c>
      <c r="AT4" s="7" t="s">
        <v>136</v>
      </c>
      <c r="AU4" s="7" t="s">
        <v>645</v>
      </c>
      <c r="BP4" s="8" t="s">
        <v>654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313</v>
      </c>
      <c r="C5" s="5" t="s">
        <v>314</v>
      </c>
      <c r="D5" s="6" t="s">
        <v>315</v>
      </c>
      <c r="F5" s="7" t="s">
        <v>421</v>
      </c>
      <c r="H5" t="s">
        <v>92</v>
      </c>
      <c r="I5">
        <v>4</v>
      </c>
      <c r="J5" s="8" t="s">
        <v>506</v>
      </c>
      <c r="K5" s="7" t="s">
        <v>88</v>
      </c>
      <c r="L5" s="7" t="s">
        <v>72</v>
      </c>
      <c r="M5" s="7" t="s">
        <v>73</v>
      </c>
      <c r="N5" s="7" t="s">
        <v>585</v>
      </c>
      <c r="P5" s="7">
        <v>9552296394</v>
      </c>
      <c r="R5" s="8" t="s">
        <v>546</v>
      </c>
      <c r="S5" s="6" t="s">
        <v>314</v>
      </c>
      <c r="AB5" s="7" t="s">
        <v>467</v>
      </c>
      <c r="AK5" s="4" t="s">
        <v>265</v>
      </c>
      <c r="AL5" s="7">
        <v>3156</v>
      </c>
      <c r="AQ5" t="s">
        <v>87</v>
      </c>
      <c r="AR5" s="6" t="s">
        <v>605</v>
      </c>
      <c r="AT5" s="7" t="s">
        <v>77</v>
      </c>
      <c r="AU5" s="7" t="s">
        <v>607</v>
      </c>
      <c r="BP5" s="8" t="s">
        <v>654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>
        <v>5</v>
      </c>
      <c r="B6" s="5" t="s">
        <v>316</v>
      </c>
      <c r="C6" s="5" t="s">
        <v>317</v>
      </c>
      <c r="D6" s="6" t="s">
        <v>318</v>
      </c>
      <c r="F6" s="7" t="s">
        <v>422</v>
      </c>
      <c r="H6" t="s">
        <v>92</v>
      </c>
      <c r="I6">
        <v>5</v>
      </c>
      <c r="J6" s="8" t="s">
        <v>507</v>
      </c>
      <c r="K6" s="7" t="s">
        <v>88</v>
      </c>
      <c r="L6" s="7" t="s">
        <v>72</v>
      </c>
      <c r="M6" s="7" t="s">
        <v>107</v>
      </c>
      <c r="N6" s="7" t="s">
        <v>586</v>
      </c>
      <c r="P6" s="7">
        <v>9175297925</v>
      </c>
      <c r="R6" s="8" t="s">
        <v>547</v>
      </c>
      <c r="S6" s="6" t="s">
        <v>317</v>
      </c>
      <c r="AB6" s="7" t="s">
        <v>468</v>
      </c>
      <c r="AK6" s="4" t="s">
        <v>266</v>
      </c>
      <c r="AL6" s="7">
        <v>3163</v>
      </c>
      <c r="AQ6" t="s">
        <v>87</v>
      </c>
      <c r="AR6" s="6" t="s">
        <v>606</v>
      </c>
      <c r="AT6" s="7" t="s">
        <v>110</v>
      </c>
      <c r="AU6" s="7" t="s">
        <v>646</v>
      </c>
      <c r="BP6" s="8" t="s">
        <v>654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319</v>
      </c>
      <c r="C7" s="5" t="s">
        <v>320</v>
      </c>
      <c r="D7" s="6" t="s">
        <v>321</v>
      </c>
      <c r="F7" s="7" t="s">
        <v>423</v>
      </c>
      <c r="H7" t="s">
        <v>92</v>
      </c>
      <c r="I7">
        <v>6</v>
      </c>
      <c r="J7" s="8" t="s">
        <v>508</v>
      </c>
      <c r="K7" s="7" t="s">
        <v>88</v>
      </c>
      <c r="L7" s="7" t="s">
        <v>72</v>
      </c>
      <c r="M7" s="7" t="s">
        <v>73</v>
      </c>
      <c r="N7" s="7" t="s">
        <v>587</v>
      </c>
      <c r="P7" s="7">
        <v>8454862868</v>
      </c>
      <c r="R7" s="8" t="s">
        <v>548</v>
      </c>
      <c r="S7" s="6" t="s">
        <v>320</v>
      </c>
      <c r="AB7" s="7" t="s">
        <v>469</v>
      </c>
      <c r="AK7" s="4" t="s">
        <v>267</v>
      </c>
      <c r="AL7" s="7">
        <v>3654</v>
      </c>
      <c r="AQ7" t="s">
        <v>87</v>
      </c>
      <c r="AR7" s="6" t="s">
        <v>607</v>
      </c>
      <c r="AT7" s="7" t="s">
        <v>110</v>
      </c>
      <c r="AU7" s="7" t="s">
        <v>647</v>
      </c>
      <c r="BP7" s="8" t="s">
        <v>655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322</v>
      </c>
      <c r="C8" s="5" t="s">
        <v>323</v>
      </c>
      <c r="D8" s="6" t="s">
        <v>324</v>
      </c>
      <c r="F8" s="7" t="s">
        <v>424</v>
      </c>
      <c r="H8" t="s">
        <v>92</v>
      </c>
      <c r="I8">
        <v>7</v>
      </c>
      <c r="J8" s="8" t="s">
        <v>509</v>
      </c>
      <c r="K8" s="7" t="s">
        <v>88</v>
      </c>
      <c r="L8" s="7" t="s">
        <v>72</v>
      </c>
      <c r="M8" s="7" t="s">
        <v>107</v>
      </c>
      <c r="N8" s="7" t="s">
        <v>588</v>
      </c>
      <c r="P8" s="7">
        <v>9730482183</v>
      </c>
      <c r="R8" s="8" t="s">
        <v>549</v>
      </c>
      <c r="S8" s="6" t="s">
        <v>323</v>
      </c>
      <c r="AB8" s="7" t="s">
        <v>466</v>
      </c>
      <c r="AK8" s="4" t="s">
        <v>268</v>
      </c>
      <c r="AL8" s="7">
        <v>3180</v>
      </c>
      <c r="AQ8" t="s">
        <v>87</v>
      </c>
      <c r="AR8" s="6" t="s">
        <v>608</v>
      </c>
      <c r="AT8" s="7"/>
      <c r="AU8" s="7" t="s">
        <v>648</v>
      </c>
      <c r="BP8" s="8" t="s">
        <v>654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325</v>
      </c>
      <c r="C9" s="5" t="s">
        <v>326</v>
      </c>
      <c r="D9" s="6" t="s">
        <v>327</v>
      </c>
      <c r="F9" s="7" t="s">
        <v>425</v>
      </c>
      <c r="H9" t="s">
        <v>92</v>
      </c>
      <c r="I9">
        <v>8</v>
      </c>
      <c r="J9" s="8" t="s">
        <v>510</v>
      </c>
      <c r="K9" s="7" t="s">
        <v>88</v>
      </c>
      <c r="L9" s="7" t="s">
        <v>72</v>
      </c>
      <c r="M9" s="7" t="s">
        <v>73</v>
      </c>
      <c r="N9" s="7" t="s">
        <v>589</v>
      </c>
      <c r="P9" s="7">
        <v>9860311777</v>
      </c>
      <c r="R9" s="8" t="s">
        <v>550</v>
      </c>
      <c r="S9" s="6" t="s">
        <v>326</v>
      </c>
      <c r="AB9" s="7" t="s">
        <v>470</v>
      </c>
      <c r="AK9" s="4" t="s">
        <v>269</v>
      </c>
      <c r="AL9" s="7">
        <v>3186</v>
      </c>
      <c r="AQ9" t="s">
        <v>87</v>
      </c>
      <c r="AR9" s="6" t="s">
        <v>609</v>
      </c>
      <c r="AT9" s="7" t="s">
        <v>110</v>
      </c>
      <c r="AU9" s="7" t="s">
        <v>645</v>
      </c>
      <c r="BP9" s="8" t="s">
        <v>654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328</v>
      </c>
      <c r="C10" s="5" t="s">
        <v>329</v>
      </c>
      <c r="D10" s="6" t="s">
        <v>330</v>
      </c>
      <c r="F10" s="7" t="s">
        <v>426</v>
      </c>
      <c r="H10" t="s">
        <v>92</v>
      </c>
      <c r="I10">
        <v>9</v>
      </c>
      <c r="J10" s="8" t="s">
        <v>511</v>
      </c>
      <c r="K10" s="7" t="s">
        <v>88</v>
      </c>
      <c r="L10" s="7" t="s">
        <v>72</v>
      </c>
      <c r="M10" s="9" t="s">
        <v>242</v>
      </c>
      <c r="N10" s="7" t="s">
        <v>590</v>
      </c>
      <c r="P10" s="7">
        <v>7057695778</v>
      </c>
      <c r="R10" s="8" t="s">
        <v>551</v>
      </c>
      <c r="S10" s="6" t="s">
        <v>329</v>
      </c>
      <c r="AB10" s="7" t="s">
        <v>471</v>
      </c>
      <c r="AK10" s="4" t="s">
        <v>270</v>
      </c>
      <c r="AL10" s="7">
        <v>3267</v>
      </c>
      <c r="AQ10" t="s">
        <v>87</v>
      </c>
      <c r="AR10" s="6" t="s">
        <v>610</v>
      </c>
      <c r="AT10" s="7"/>
      <c r="AU10" s="7" t="s">
        <v>645</v>
      </c>
      <c r="BP10" s="8" t="s">
        <v>654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331</v>
      </c>
      <c r="C11" s="5" t="s">
        <v>332</v>
      </c>
      <c r="D11" s="6" t="s">
        <v>333</v>
      </c>
      <c r="F11" s="7" t="s">
        <v>427</v>
      </c>
      <c r="H11" t="s">
        <v>92</v>
      </c>
      <c r="I11">
        <v>10</v>
      </c>
      <c r="J11" s="8" t="s">
        <v>512</v>
      </c>
      <c r="K11" s="7" t="s">
        <v>88</v>
      </c>
      <c r="L11" s="7" t="s">
        <v>145</v>
      </c>
      <c r="M11" s="7" t="s">
        <v>73</v>
      </c>
      <c r="N11" s="7" t="s">
        <v>591</v>
      </c>
      <c r="P11" s="7">
        <v>7972751574</v>
      </c>
      <c r="R11" s="8" t="s">
        <v>552</v>
      </c>
      <c r="S11" s="6" t="s">
        <v>332</v>
      </c>
      <c r="AB11" s="7" t="s">
        <v>472</v>
      </c>
      <c r="AK11" s="4" t="s">
        <v>271</v>
      </c>
      <c r="AL11" s="7">
        <v>3191</v>
      </c>
      <c r="AQ11" t="s">
        <v>87</v>
      </c>
      <c r="AR11" s="6" t="s">
        <v>611</v>
      </c>
      <c r="AT11" s="7" t="s">
        <v>158</v>
      </c>
      <c r="AU11" s="7" t="s">
        <v>645</v>
      </c>
      <c r="BP11" s="8" t="s">
        <v>654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5" t="s">
        <v>334</v>
      </c>
      <c r="C12" s="5" t="s">
        <v>335</v>
      </c>
      <c r="D12" s="6" t="s">
        <v>336</v>
      </c>
      <c r="F12" s="7" t="s">
        <v>428</v>
      </c>
      <c r="H12" t="s">
        <v>92</v>
      </c>
      <c r="I12">
        <v>11</v>
      </c>
      <c r="J12" s="8" t="s">
        <v>513</v>
      </c>
      <c r="K12" s="7" t="s">
        <v>88</v>
      </c>
      <c r="L12" s="7" t="s">
        <v>72</v>
      </c>
      <c r="M12" s="7" t="s">
        <v>73</v>
      </c>
      <c r="N12" s="7" t="s">
        <v>585</v>
      </c>
      <c r="P12" s="7">
        <v>9421123284</v>
      </c>
      <c r="R12" s="8" t="s">
        <v>553</v>
      </c>
      <c r="S12" s="6" t="s">
        <v>461</v>
      </c>
      <c r="AB12" s="7" t="s">
        <v>473</v>
      </c>
      <c r="AK12" s="4" t="s">
        <v>272</v>
      </c>
      <c r="AL12" s="7">
        <v>3196</v>
      </c>
      <c r="AQ12" t="s">
        <v>87</v>
      </c>
      <c r="AR12" s="6" t="s">
        <v>612</v>
      </c>
      <c r="AT12" s="7"/>
      <c r="AU12" s="7" t="s">
        <v>645</v>
      </c>
      <c r="BP12" s="8" t="s">
        <v>654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5" t="s">
        <v>337</v>
      </c>
      <c r="C13" s="5" t="s">
        <v>338</v>
      </c>
      <c r="D13" s="6" t="s">
        <v>339</v>
      </c>
      <c r="F13" s="7" t="s">
        <v>429</v>
      </c>
      <c r="H13" t="s">
        <v>92</v>
      </c>
      <c r="I13">
        <v>12</v>
      </c>
      <c r="J13" s="8" t="s">
        <v>514</v>
      </c>
      <c r="K13" s="7" t="s">
        <v>88</v>
      </c>
      <c r="L13" s="7" t="s">
        <v>72</v>
      </c>
      <c r="M13" s="7" t="s">
        <v>91</v>
      </c>
      <c r="N13" s="7" t="s">
        <v>339</v>
      </c>
      <c r="P13" s="7">
        <v>9960711618</v>
      </c>
      <c r="R13" s="8" t="s">
        <v>554</v>
      </c>
      <c r="S13" s="6" t="s">
        <v>338</v>
      </c>
      <c r="AB13" s="7" t="s">
        <v>474</v>
      </c>
      <c r="AK13" s="4" t="s">
        <v>273</v>
      </c>
      <c r="AL13" s="7">
        <v>3198</v>
      </c>
      <c r="AQ13" t="s">
        <v>87</v>
      </c>
      <c r="AR13" s="6" t="s">
        <v>613</v>
      </c>
      <c r="AT13" s="7" t="s">
        <v>110</v>
      </c>
      <c r="AU13" s="7" t="s">
        <v>607</v>
      </c>
      <c r="BP13" s="8" t="s">
        <v>654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5" t="s">
        <v>340</v>
      </c>
      <c r="C14" s="5" t="s">
        <v>341</v>
      </c>
      <c r="D14" s="6" t="s">
        <v>342</v>
      </c>
      <c r="F14" s="7" t="s">
        <v>430</v>
      </c>
      <c r="H14" t="s">
        <v>92</v>
      </c>
      <c r="I14">
        <v>13</v>
      </c>
      <c r="J14" s="8" t="s">
        <v>515</v>
      </c>
      <c r="K14" s="7" t="s">
        <v>88</v>
      </c>
      <c r="L14" s="7" t="s">
        <v>72</v>
      </c>
      <c r="M14" s="7" t="s">
        <v>73</v>
      </c>
      <c r="N14" s="7" t="s">
        <v>589</v>
      </c>
      <c r="P14" s="7">
        <v>9403828700</v>
      </c>
      <c r="R14" s="8"/>
      <c r="S14" s="6" t="s">
        <v>341</v>
      </c>
      <c r="AB14" s="7" t="s">
        <v>466</v>
      </c>
      <c r="AK14" s="4" t="s">
        <v>274</v>
      </c>
      <c r="AL14" s="7">
        <v>3228</v>
      </c>
      <c r="AQ14" t="s">
        <v>87</v>
      </c>
      <c r="AR14" s="6" t="s">
        <v>614</v>
      </c>
      <c r="AT14" s="7" t="s">
        <v>136</v>
      </c>
      <c r="AU14" s="7" t="s">
        <v>645</v>
      </c>
      <c r="BP14" s="8" t="s">
        <v>654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5" t="s">
        <v>343</v>
      </c>
      <c r="C15" s="5" t="s">
        <v>344</v>
      </c>
      <c r="D15" s="6" t="s">
        <v>345</v>
      </c>
      <c r="F15" s="7" t="s">
        <v>431</v>
      </c>
      <c r="H15" t="s">
        <v>92</v>
      </c>
      <c r="I15">
        <v>14</v>
      </c>
      <c r="J15" s="8" t="s">
        <v>516</v>
      </c>
      <c r="K15" s="7" t="s">
        <v>88</v>
      </c>
      <c r="L15" s="7" t="s">
        <v>72</v>
      </c>
      <c r="M15" s="7" t="s">
        <v>73</v>
      </c>
      <c r="N15" s="7" t="s">
        <v>585</v>
      </c>
      <c r="P15" s="7">
        <v>9421122851</v>
      </c>
      <c r="R15" s="8" t="s">
        <v>555</v>
      </c>
      <c r="S15" s="6" t="s">
        <v>344</v>
      </c>
      <c r="AB15" s="7" t="s">
        <v>475</v>
      </c>
      <c r="AK15" s="4" t="s">
        <v>275</v>
      </c>
      <c r="AL15" s="7">
        <v>3230</v>
      </c>
      <c r="AQ15" t="s">
        <v>87</v>
      </c>
      <c r="AR15" s="6" t="s">
        <v>615</v>
      </c>
      <c r="AT15" s="7" t="s">
        <v>136</v>
      </c>
      <c r="AU15" s="7" t="s">
        <v>607</v>
      </c>
      <c r="BP15" s="8" t="s">
        <v>654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5" t="s">
        <v>346</v>
      </c>
      <c r="C16" s="5" t="s">
        <v>347</v>
      </c>
      <c r="D16" s="6" t="s">
        <v>348</v>
      </c>
      <c r="F16" s="7" t="s">
        <v>432</v>
      </c>
      <c r="H16" t="s">
        <v>92</v>
      </c>
      <c r="I16">
        <v>15</v>
      </c>
      <c r="J16" s="8" t="s">
        <v>517</v>
      </c>
      <c r="K16" s="7" t="s">
        <v>88</v>
      </c>
      <c r="L16" s="7" t="s">
        <v>89</v>
      </c>
      <c r="M16" s="7" t="s">
        <v>73</v>
      </c>
      <c r="N16" s="7" t="s">
        <v>592</v>
      </c>
      <c r="P16" s="7">
        <v>9921155552</v>
      </c>
      <c r="R16" s="8" t="s">
        <v>556</v>
      </c>
      <c r="S16" s="6" t="s">
        <v>347</v>
      </c>
      <c r="AB16" s="7" t="s">
        <v>476</v>
      </c>
      <c r="AK16" s="4" t="s">
        <v>276</v>
      </c>
      <c r="AL16" s="7">
        <v>3232</v>
      </c>
      <c r="AQ16" t="s">
        <v>87</v>
      </c>
      <c r="AR16" s="6" t="s">
        <v>616</v>
      </c>
      <c r="AT16" s="7" t="s">
        <v>158</v>
      </c>
      <c r="AU16" s="7" t="s">
        <v>607</v>
      </c>
      <c r="BP16" s="8" t="s">
        <v>654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5" t="s">
        <v>349</v>
      </c>
      <c r="C17" s="5" t="s">
        <v>350</v>
      </c>
      <c r="D17" s="6" t="s">
        <v>351</v>
      </c>
      <c r="F17" s="7" t="s">
        <v>433</v>
      </c>
      <c r="H17" t="s">
        <v>92</v>
      </c>
      <c r="I17">
        <v>16</v>
      </c>
      <c r="J17" s="8" t="s">
        <v>518</v>
      </c>
      <c r="K17" s="7" t="s">
        <v>88</v>
      </c>
      <c r="L17" s="7" t="s">
        <v>72</v>
      </c>
      <c r="M17" s="7" t="s">
        <v>73</v>
      </c>
      <c r="N17" s="7" t="s">
        <v>593</v>
      </c>
      <c r="P17" s="7">
        <v>9325451311</v>
      </c>
      <c r="R17" s="8" t="s">
        <v>557</v>
      </c>
      <c r="S17" s="6" t="s">
        <v>350</v>
      </c>
      <c r="AB17" s="7" t="s">
        <v>477</v>
      </c>
      <c r="AK17" s="4" t="s">
        <v>277</v>
      </c>
      <c r="AL17" s="7">
        <v>3240</v>
      </c>
      <c r="AQ17" t="s">
        <v>87</v>
      </c>
      <c r="AR17" s="6" t="s">
        <v>617</v>
      </c>
      <c r="AT17" s="7" t="s">
        <v>136</v>
      </c>
      <c r="AU17" s="7" t="s">
        <v>607</v>
      </c>
      <c r="BP17" s="8" t="s">
        <v>654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5" t="s">
        <v>352</v>
      </c>
      <c r="C18" s="5" t="s">
        <v>314</v>
      </c>
      <c r="D18" s="6" t="s">
        <v>353</v>
      </c>
      <c r="F18" s="7" t="s">
        <v>434</v>
      </c>
      <c r="H18" t="s">
        <v>92</v>
      </c>
      <c r="I18">
        <v>17</v>
      </c>
      <c r="J18" s="8" t="s">
        <v>519</v>
      </c>
      <c r="K18" s="7" t="s">
        <v>88</v>
      </c>
      <c r="L18" s="7" t="s">
        <v>72</v>
      </c>
      <c r="M18" s="7" t="s">
        <v>107</v>
      </c>
      <c r="N18" s="7" t="s">
        <v>586</v>
      </c>
      <c r="P18" s="7">
        <v>9890230409</v>
      </c>
      <c r="R18" s="8" t="s">
        <v>558</v>
      </c>
      <c r="S18" s="6" t="s">
        <v>314</v>
      </c>
      <c r="AB18" s="7" t="s">
        <v>466</v>
      </c>
      <c r="AK18" s="4" t="s">
        <v>278</v>
      </c>
      <c r="AL18" s="7">
        <v>3255</v>
      </c>
      <c r="AQ18" t="s">
        <v>87</v>
      </c>
      <c r="AR18" s="6" t="s">
        <v>618</v>
      </c>
      <c r="AT18" s="7"/>
      <c r="AU18" s="7" t="s">
        <v>607</v>
      </c>
      <c r="BP18" s="8" t="s">
        <v>654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5" t="s">
        <v>354</v>
      </c>
      <c r="C19" s="5" t="s">
        <v>355</v>
      </c>
      <c r="D19" s="6" t="s">
        <v>356</v>
      </c>
      <c r="F19" s="7" t="s">
        <v>435</v>
      </c>
      <c r="H19" t="s">
        <v>92</v>
      </c>
      <c r="I19">
        <v>18</v>
      </c>
      <c r="J19" s="8" t="s">
        <v>520</v>
      </c>
      <c r="K19" s="7" t="s">
        <v>88</v>
      </c>
      <c r="L19" s="7" t="s">
        <v>72</v>
      </c>
      <c r="M19" s="7" t="s">
        <v>73</v>
      </c>
      <c r="N19" s="7" t="s">
        <v>589</v>
      </c>
      <c r="P19" s="7">
        <v>8208727972</v>
      </c>
      <c r="R19" s="8" t="s">
        <v>559</v>
      </c>
      <c r="S19" s="6" t="s">
        <v>355</v>
      </c>
      <c r="AB19" s="7" t="s">
        <v>478</v>
      </c>
      <c r="AK19" s="4" t="s">
        <v>279</v>
      </c>
      <c r="AL19" s="7">
        <v>3257</v>
      </c>
      <c r="AQ19" t="s">
        <v>87</v>
      </c>
      <c r="AR19" s="6" t="s">
        <v>619</v>
      </c>
      <c r="AT19" s="7" t="s">
        <v>77</v>
      </c>
      <c r="AU19" s="7" t="s">
        <v>607</v>
      </c>
      <c r="BP19" s="8" t="s">
        <v>654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5" t="s">
        <v>357</v>
      </c>
      <c r="C20" s="5" t="s">
        <v>358</v>
      </c>
      <c r="D20" s="6" t="s">
        <v>359</v>
      </c>
      <c r="F20" s="7" t="s">
        <v>436</v>
      </c>
      <c r="H20" t="s">
        <v>92</v>
      </c>
      <c r="I20">
        <v>19</v>
      </c>
      <c r="J20" s="8" t="s">
        <v>508</v>
      </c>
      <c r="K20" s="7" t="s">
        <v>88</v>
      </c>
      <c r="L20" s="7" t="s">
        <v>72</v>
      </c>
      <c r="M20" s="9" t="s">
        <v>242</v>
      </c>
      <c r="N20" s="7" t="s">
        <v>590</v>
      </c>
      <c r="P20" s="7">
        <v>9422525671</v>
      </c>
      <c r="R20" s="8" t="s">
        <v>560</v>
      </c>
      <c r="S20" s="6" t="s">
        <v>358</v>
      </c>
      <c r="AB20" s="7" t="s">
        <v>479</v>
      </c>
      <c r="AK20" s="4" t="s">
        <v>280</v>
      </c>
      <c r="AL20" s="7">
        <v>3260</v>
      </c>
      <c r="AQ20" t="s">
        <v>87</v>
      </c>
      <c r="AR20" s="6" t="s">
        <v>620</v>
      </c>
      <c r="AT20" s="7" t="s">
        <v>110</v>
      </c>
      <c r="AU20" s="7" t="s">
        <v>607</v>
      </c>
      <c r="BP20" s="8" t="s">
        <v>654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5" t="s">
        <v>360</v>
      </c>
      <c r="C21" s="5" t="s">
        <v>361</v>
      </c>
      <c r="D21" s="6" t="s">
        <v>362</v>
      </c>
      <c r="F21" s="7" t="s">
        <v>437</v>
      </c>
      <c r="H21" t="s">
        <v>92</v>
      </c>
      <c r="I21">
        <v>20</v>
      </c>
      <c r="J21" s="8" t="s">
        <v>521</v>
      </c>
      <c r="K21" s="7" t="s">
        <v>88</v>
      </c>
      <c r="L21" s="7" t="s">
        <v>89</v>
      </c>
      <c r="M21" s="7" t="s">
        <v>73</v>
      </c>
      <c r="N21" s="7" t="s">
        <v>592</v>
      </c>
      <c r="P21" s="7">
        <v>9011559111</v>
      </c>
      <c r="R21" s="8" t="s">
        <v>561</v>
      </c>
      <c r="S21" s="6" t="s">
        <v>361</v>
      </c>
      <c r="AB21" s="7" t="s">
        <v>480</v>
      </c>
      <c r="AK21" s="4" t="s">
        <v>281</v>
      </c>
      <c r="AL21" s="7">
        <v>3265</v>
      </c>
      <c r="AQ21" t="s">
        <v>87</v>
      </c>
      <c r="AR21" s="6" t="s">
        <v>621</v>
      </c>
      <c r="AT21" s="7" t="s">
        <v>110</v>
      </c>
      <c r="AU21" s="7" t="s">
        <v>607</v>
      </c>
      <c r="BP21" s="8" t="s">
        <v>654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5" t="s">
        <v>363</v>
      </c>
      <c r="C22" s="5" t="s">
        <v>364</v>
      </c>
      <c r="D22" s="6" t="s">
        <v>365</v>
      </c>
      <c r="F22" s="7" t="s">
        <v>438</v>
      </c>
      <c r="H22" t="s">
        <v>92</v>
      </c>
      <c r="I22">
        <v>21</v>
      </c>
      <c r="J22" s="8" t="s">
        <v>522</v>
      </c>
      <c r="K22" s="7" t="s">
        <v>71</v>
      </c>
      <c r="L22" s="7" t="s">
        <v>119</v>
      </c>
      <c r="M22" s="7" t="s">
        <v>73</v>
      </c>
      <c r="N22" s="7" t="s">
        <v>583</v>
      </c>
      <c r="P22" s="7">
        <v>9823028636</v>
      </c>
      <c r="R22" s="8" t="s">
        <v>562</v>
      </c>
      <c r="S22" s="6" t="s">
        <v>364</v>
      </c>
      <c r="AB22" s="7" t="s">
        <v>481</v>
      </c>
      <c r="AK22" s="4" t="s">
        <v>282</v>
      </c>
      <c r="AL22" s="7">
        <v>3125</v>
      </c>
      <c r="AQ22" t="s">
        <v>87</v>
      </c>
      <c r="AR22" s="6" t="s">
        <v>622</v>
      </c>
      <c r="AT22" s="7"/>
      <c r="AU22" s="7" t="s">
        <v>649</v>
      </c>
      <c r="BP22" s="8" t="s">
        <v>654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5" t="s">
        <v>366</v>
      </c>
      <c r="C23" s="5" t="s">
        <v>367</v>
      </c>
      <c r="D23" s="6" t="s">
        <v>368</v>
      </c>
      <c r="F23" s="7" t="s">
        <v>439</v>
      </c>
      <c r="H23" t="s">
        <v>92</v>
      </c>
      <c r="I23">
        <v>22</v>
      </c>
      <c r="J23" s="8" t="s">
        <v>523</v>
      </c>
      <c r="K23" s="7" t="s">
        <v>71</v>
      </c>
      <c r="L23" s="7" t="s">
        <v>89</v>
      </c>
      <c r="M23" s="7" t="s">
        <v>91</v>
      </c>
      <c r="N23" s="7" t="s">
        <v>368</v>
      </c>
      <c r="P23" s="7">
        <v>9881550822</v>
      </c>
      <c r="R23" s="8" t="s">
        <v>563</v>
      </c>
      <c r="S23" s="6" t="s">
        <v>367</v>
      </c>
      <c r="AB23" s="7" t="s">
        <v>482</v>
      </c>
      <c r="AK23" s="4" t="s">
        <v>283</v>
      </c>
      <c r="AL23" s="7">
        <v>3129</v>
      </c>
      <c r="AQ23" t="s">
        <v>87</v>
      </c>
      <c r="AR23" s="6" t="s">
        <v>623</v>
      </c>
      <c r="AT23" s="7" t="s">
        <v>77</v>
      </c>
      <c r="AU23" s="7" t="s">
        <v>607</v>
      </c>
      <c r="BP23" s="8" t="s">
        <v>654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5" t="s">
        <v>369</v>
      </c>
      <c r="C24" s="5" t="s">
        <v>370</v>
      </c>
      <c r="D24" s="6" t="s">
        <v>371</v>
      </c>
      <c r="F24" s="7" t="s">
        <v>440</v>
      </c>
      <c r="H24" t="s">
        <v>92</v>
      </c>
      <c r="I24">
        <v>23</v>
      </c>
      <c r="J24" s="8" t="s">
        <v>524</v>
      </c>
      <c r="K24" s="7" t="s">
        <v>71</v>
      </c>
      <c r="L24" s="7" t="s">
        <v>72</v>
      </c>
      <c r="M24" s="7" t="s">
        <v>73</v>
      </c>
      <c r="N24" s="7" t="s">
        <v>585</v>
      </c>
      <c r="P24" s="7">
        <v>7020302597</v>
      </c>
      <c r="R24" s="8" t="s">
        <v>564</v>
      </c>
      <c r="S24" s="6" t="s">
        <v>370</v>
      </c>
      <c r="AB24" s="7" t="s">
        <v>483</v>
      </c>
      <c r="AK24" s="4" t="s">
        <v>284</v>
      </c>
      <c r="AL24" s="7">
        <v>3132</v>
      </c>
      <c r="AQ24" t="s">
        <v>87</v>
      </c>
      <c r="AR24" s="6" t="s">
        <v>624</v>
      </c>
      <c r="AT24" s="7" t="s">
        <v>136</v>
      </c>
      <c r="AU24" s="7" t="s">
        <v>607</v>
      </c>
      <c r="BP24" s="8" t="s">
        <v>654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5" t="s">
        <v>372</v>
      </c>
      <c r="C25" s="5" t="s">
        <v>373</v>
      </c>
      <c r="D25" s="6" t="s">
        <v>374</v>
      </c>
      <c r="F25" s="7" t="s">
        <v>441</v>
      </c>
      <c r="H25" t="s">
        <v>92</v>
      </c>
      <c r="I25">
        <v>24</v>
      </c>
      <c r="J25" s="8" t="s">
        <v>525</v>
      </c>
      <c r="K25" s="7" t="s">
        <v>71</v>
      </c>
      <c r="L25" s="7" t="s">
        <v>72</v>
      </c>
      <c r="M25" s="7" t="s">
        <v>91</v>
      </c>
      <c r="N25" s="7" t="s">
        <v>594</v>
      </c>
      <c r="P25" s="7">
        <v>9921403618</v>
      </c>
      <c r="R25" s="8" t="s">
        <v>565</v>
      </c>
      <c r="S25" s="6" t="s">
        <v>373</v>
      </c>
      <c r="AB25" s="7" t="s">
        <v>484</v>
      </c>
      <c r="AK25" s="4" t="s">
        <v>285</v>
      </c>
      <c r="AL25" s="7">
        <v>3139</v>
      </c>
      <c r="AQ25" t="s">
        <v>87</v>
      </c>
      <c r="AR25" s="6" t="s">
        <v>625</v>
      </c>
      <c r="AT25" s="7" t="s">
        <v>581</v>
      </c>
      <c r="AU25" s="7" t="s">
        <v>650</v>
      </c>
      <c r="BP25" s="8" t="s">
        <v>654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5" t="s">
        <v>375</v>
      </c>
      <c r="C26" s="5" t="s">
        <v>332</v>
      </c>
      <c r="D26" s="6" t="s">
        <v>376</v>
      </c>
      <c r="F26" s="7" t="s">
        <v>442</v>
      </c>
      <c r="H26" t="s">
        <v>92</v>
      </c>
      <c r="I26">
        <v>25</v>
      </c>
      <c r="J26" s="8" t="s">
        <v>526</v>
      </c>
      <c r="K26" s="7" t="s">
        <v>71</v>
      </c>
      <c r="L26" s="7" t="s">
        <v>119</v>
      </c>
      <c r="M26" s="7" t="s">
        <v>73</v>
      </c>
      <c r="N26" s="7" t="s">
        <v>595</v>
      </c>
      <c r="P26" s="7">
        <v>9420772555</v>
      </c>
      <c r="R26" s="8" t="s">
        <v>566</v>
      </c>
      <c r="S26" s="6" t="s">
        <v>332</v>
      </c>
      <c r="AB26" s="7" t="s">
        <v>485</v>
      </c>
      <c r="AK26" s="4" t="s">
        <v>286</v>
      </c>
      <c r="AL26" s="7">
        <v>3152</v>
      </c>
      <c r="AQ26" t="s">
        <v>87</v>
      </c>
      <c r="AR26" s="6" t="s">
        <v>626</v>
      </c>
      <c r="AT26" s="7" t="s">
        <v>110</v>
      </c>
      <c r="AU26" s="7" t="s">
        <v>607</v>
      </c>
      <c r="BP26" s="8" t="s">
        <v>654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5" t="s">
        <v>377</v>
      </c>
      <c r="C27" s="5" t="s">
        <v>378</v>
      </c>
      <c r="D27" s="6" t="s">
        <v>379</v>
      </c>
      <c r="F27" s="7" t="s">
        <v>443</v>
      </c>
      <c r="H27" t="s">
        <v>92</v>
      </c>
      <c r="I27">
        <v>26</v>
      </c>
      <c r="J27" s="8" t="s">
        <v>527</v>
      </c>
      <c r="K27" s="7" t="s">
        <v>71</v>
      </c>
      <c r="L27" s="7" t="s">
        <v>72</v>
      </c>
      <c r="M27" s="7" t="s">
        <v>91</v>
      </c>
      <c r="N27" s="7" t="s">
        <v>596</v>
      </c>
      <c r="P27" s="7">
        <v>9511257001</v>
      </c>
      <c r="R27" s="8" t="s">
        <v>567</v>
      </c>
      <c r="S27" s="6" t="s">
        <v>462</v>
      </c>
      <c r="AB27" s="7" t="s">
        <v>486</v>
      </c>
      <c r="AK27" s="4" t="s">
        <v>287</v>
      </c>
      <c r="AL27" s="7">
        <v>3157</v>
      </c>
      <c r="AQ27" t="s">
        <v>87</v>
      </c>
      <c r="AR27" s="6" t="s">
        <v>627</v>
      </c>
      <c r="AT27" s="7" t="s">
        <v>110</v>
      </c>
      <c r="AU27" s="7" t="s">
        <v>651</v>
      </c>
      <c r="BP27" s="8" t="s">
        <v>654</v>
      </c>
      <c r="YG27" t="s">
        <v>257</v>
      </c>
    </row>
    <row r="28" spans="1:657">
      <c r="A28">
        <v>27</v>
      </c>
      <c r="B28" s="5" t="s">
        <v>380</v>
      </c>
      <c r="C28" s="5" t="s">
        <v>381</v>
      </c>
      <c r="D28" s="6" t="s">
        <v>382</v>
      </c>
      <c r="F28" s="7" t="s">
        <v>444</v>
      </c>
      <c r="H28" t="s">
        <v>92</v>
      </c>
      <c r="I28">
        <v>27</v>
      </c>
      <c r="J28" s="8" t="s">
        <v>528</v>
      </c>
      <c r="K28" s="7" t="s">
        <v>71</v>
      </c>
      <c r="L28" s="7" t="s">
        <v>72</v>
      </c>
      <c r="M28" s="7" t="s">
        <v>91</v>
      </c>
      <c r="N28" s="7" t="s">
        <v>597</v>
      </c>
      <c r="P28" s="7">
        <v>9595266907</v>
      </c>
      <c r="R28" s="8" t="s">
        <v>568</v>
      </c>
      <c r="S28" s="6" t="s">
        <v>381</v>
      </c>
      <c r="AB28" s="7" t="s">
        <v>487</v>
      </c>
      <c r="AK28" s="4" t="s">
        <v>288</v>
      </c>
      <c r="AL28" s="7">
        <v>3161</v>
      </c>
      <c r="AQ28" t="s">
        <v>87</v>
      </c>
      <c r="AR28" s="6" t="s">
        <v>628</v>
      </c>
      <c r="AT28" s="7"/>
      <c r="AU28" s="7" t="s">
        <v>607</v>
      </c>
      <c r="BP28" s="8" t="s">
        <v>654</v>
      </c>
      <c r="YG28" t="s">
        <v>258</v>
      </c>
    </row>
    <row r="29" spans="1:657">
      <c r="A29">
        <v>28</v>
      </c>
      <c r="B29" s="5" t="s">
        <v>383</v>
      </c>
      <c r="C29" s="5" t="s">
        <v>384</v>
      </c>
      <c r="D29" s="6" t="s">
        <v>385</v>
      </c>
      <c r="F29" s="7" t="s">
        <v>445</v>
      </c>
      <c r="H29" t="s">
        <v>92</v>
      </c>
      <c r="I29">
        <v>28</v>
      </c>
      <c r="J29" s="8" t="s">
        <v>529</v>
      </c>
      <c r="K29" s="7" t="s">
        <v>71</v>
      </c>
      <c r="L29" s="7" t="s">
        <v>72</v>
      </c>
      <c r="M29" s="7" t="s">
        <v>91</v>
      </c>
      <c r="N29" s="7" t="s">
        <v>594</v>
      </c>
      <c r="P29" s="7">
        <v>9673275794</v>
      </c>
      <c r="R29" s="8" t="s">
        <v>569</v>
      </c>
      <c r="S29" s="6" t="s">
        <v>384</v>
      </c>
      <c r="AB29" s="7" t="s">
        <v>488</v>
      </c>
      <c r="AK29" s="4" t="s">
        <v>289</v>
      </c>
      <c r="AL29" s="7">
        <v>3170</v>
      </c>
      <c r="AQ29" t="s">
        <v>87</v>
      </c>
      <c r="AR29" s="6" t="s">
        <v>629</v>
      </c>
      <c r="AT29" s="7" t="s">
        <v>77</v>
      </c>
      <c r="AU29" s="7" t="s">
        <v>652</v>
      </c>
      <c r="BP29" s="8" t="s">
        <v>654</v>
      </c>
      <c r="YG29" t="s">
        <v>259</v>
      </c>
    </row>
    <row r="30" spans="1:657">
      <c r="A30">
        <v>29</v>
      </c>
      <c r="B30" s="5" t="s">
        <v>386</v>
      </c>
      <c r="C30" s="5" t="s">
        <v>387</v>
      </c>
      <c r="D30" s="6" t="s">
        <v>388</v>
      </c>
      <c r="F30" s="7" t="s">
        <v>446</v>
      </c>
      <c r="H30" t="s">
        <v>92</v>
      </c>
      <c r="I30">
        <v>29</v>
      </c>
      <c r="J30" s="8" t="s">
        <v>530</v>
      </c>
      <c r="K30" s="7" t="s">
        <v>71</v>
      </c>
      <c r="L30" s="7" t="s">
        <v>89</v>
      </c>
      <c r="M30" s="7" t="s">
        <v>91</v>
      </c>
      <c r="N30" s="7" t="s">
        <v>598</v>
      </c>
      <c r="P30" s="7">
        <v>8857823492</v>
      </c>
      <c r="R30" s="8" t="s">
        <v>570</v>
      </c>
      <c r="S30" s="6" t="s">
        <v>387</v>
      </c>
      <c r="AB30" s="7" t="s">
        <v>489</v>
      </c>
      <c r="AK30" s="4" t="s">
        <v>290</v>
      </c>
      <c r="AL30" s="7">
        <v>3171</v>
      </c>
      <c r="AQ30" t="s">
        <v>87</v>
      </c>
      <c r="AR30" s="6" t="s">
        <v>630</v>
      </c>
      <c r="AT30" s="7" t="s">
        <v>110</v>
      </c>
      <c r="AU30" s="7" t="s">
        <v>653</v>
      </c>
      <c r="BP30" s="8" t="s">
        <v>654</v>
      </c>
      <c r="YG30" t="s">
        <v>260</v>
      </c>
    </row>
    <row r="31" spans="1:657">
      <c r="A31">
        <v>30</v>
      </c>
      <c r="B31" s="5" t="s">
        <v>389</v>
      </c>
      <c r="C31" s="5" t="s">
        <v>344</v>
      </c>
      <c r="D31" s="6" t="s">
        <v>324</v>
      </c>
      <c r="F31" s="7" t="s">
        <v>447</v>
      </c>
      <c r="H31" t="s">
        <v>92</v>
      </c>
      <c r="I31">
        <v>30</v>
      </c>
      <c r="J31" s="8" t="s">
        <v>531</v>
      </c>
      <c r="K31" s="7" t="s">
        <v>71</v>
      </c>
      <c r="L31" s="7" t="s">
        <v>72</v>
      </c>
      <c r="M31" s="7" t="s">
        <v>107</v>
      </c>
      <c r="N31" s="7" t="s">
        <v>588</v>
      </c>
      <c r="P31" s="7">
        <v>7875769427</v>
      </c>
      <c r="R31" s="8" t="s">
        <v>571</v>
      </c>
      <c r="S31" s="6" t="s">
        <v>344</v>
      </c>
      <c r="AB31" s="7" t="s">
        <v>490</v>
      </c>
      <c r="AK31" s="4" t="s">
        <v>291</v>
      </c>
      <c r="AL31" s="7">
        <v>3179</v>
      </c>
      <c r="AQ31" t="s">
        <v>87</v>
      </c>
      <c r="AR31" s="6" t="s">
        <v>631</v>
      </c>
      <c r="AT31" s="7" t="s">
        <v>96</v>
      </c>
      <c r="AU31" s="7" t="s">
        <v>645</v>
      </c>
      <c r="BP31" s="8" t="s">
        <v>654</v>
      </c>
      <c r="YG31" t="s">
        <v>261</v>
      </c>
    </row>
    <row r="32" spans="1:657">
      <c r="A32">
        <v>31</v>
      </c>
      <c r="B32" s="5" t="s">
        <v>390</v>
      </c>
      <c r="C32" s="5" t="s">
        <v>391</v>
      </c>
      <c r="D32" s="6" t="s">
        <v>392</v>
      </c>
      <c r="F32" s="7" t="s">
        <v>448</v>
      </c>
      <c r="H32" t="s">
        <v>92</v>
      </c>
      <c r="I32">
        <v>31</v>
      </c>
      <c r="J32" s="8" t="s">
        <v>532</v>
      </c>
      <c r="K32" s="7" t="s">
        <v>71</v>
      </c>
      <c r="L32" s="7" t="s">
        <v>89</v>
      </c>
      <c r="M32" s="7" t="s">
        <v>73</v>
      </c>
      <c r="N32" s="7" t="s">
        <v>592</v>
      </c>
      <c r="P32" s="7">
        <v>8623033404</v>
      </c>
      <c r="R32" s="8"/>
      <c r="S32" s="6" t="s">
        <v>391</v>
      </c>
      <c r="AB32" s="7" t="s">
        <v>491</v>
      </c>
      <c r="AK32" s="4" t="s">
        <v>292</v>
      </c>
      <c r="AL32" s="7">
        <v>3194</v>
      </c>
      <c r="AQ32" t="s">
        <v>87</v>
      </c>
      <c r="AR32" s="6" t="s">
        <v>632</v>
      </c>
      <c r="AT32" s="7" t="s">
        <v>77</v>
      </c>
      <c r="AU32" s="7" t="s">
        <v>607</v>
      </c>
      <c r="BP32" s="8" t="s">
        <v>654</v>
      </c>
      <c r="YG32" t="s">
        <v>84</v>
      </c>
    </row>
    <row r="33" spans="1:657">
      <c r="A33">
        <v>32</v>
      </c>
      <c r="B33" s="5" t="s">
        <v>393</v>
      </c>
      <c r="C33" s="5" t="s">
        <v>314</v>
      </c>
      <c r="D33" s="6" t="s">
        <v>394</v>
      </c>
      <c r="F33" s="7" t="s">
        <v>449</v>
      </c>
      <c r="H33" t="s">
        <v>92</v>
      </c>
      <c r="I33">
        <v>32</v>
      </c>
      <c r="J33" s="8" t="s">
        <v>533</v>
      </c>
      <c r="K33" s="7" t="s">
        <v>71</v>
      </c>
      <c r="L33" s="7" t="s">
        <v>72</v>
      </c>
      <c r="M33" s="7" t="s">
        <v>73</v>
      </c>
      <c r="N33" s="7" t="s">
        <v>587</v>
      </c>
      <c r="P33" s="7">
        <v>9422332052</v>
      </c>
      <c r="R33" s="8" t="s">
        <v>572</v>
      </c>
      <c r="S33" s="6" t="s">
        <v>314</v>
      </c>
      <c r="AB33" s="7" t="s">
        <v>492</v>
      </c>
      <c r="AK33" s="4" t="s">
        <v>293</v>
      </c>
      <c r="AL33" s="7">
        <v>3199</v>
      </c>
      <c r="AQ33" t="s">
        <v>87</v>
      </c>
      <c r="AR33" s="6" t="s">
        <v>633</v>
      </c>
      <c r="AT33" s="7" t="s">
        <v>77</v>
      </c>
      <c r="AU33" s="7" t="s">
        <v>645</v>
      </c>
      <c r="BP33" s="8" t="s">
        <v>654</v>
      </c>
      <c r="YG33" t="s">
        <v>122</v>
      </c>
    </row>
    <row r="34" spans="1:657">
      <c r="A34">
        <v>33</v>
      </c>
      <c r="B34" s="5" t="s">
        <v>395</v>
      </c>
      <c r="C34" s="5" t="s">
        <v>396</v>
      </c>
      <c r="D34" s="6" t="s">
        <v>397</v>
      </c>
      <c r="F34" s="7" t="s">
        <v>450</v>
      </c>
      <c r="H34" t="s">
        <v>92</v>
      </c>
      <c r="I34">
        <v>33</v>
      </c>
      <c r="J34" s="8" t="s">
        <v>534</v>
      </c>
      <c r="K34" s="7" t="s">
        <v>71</v>
      </c>
      <c r="L34" s="7" t="s">
        <v>72</v>
      </c>
      <c r="M34" s="7" t="s">
        <v>91</v>
      </c>
      <c r="N34" s="7" t="s">
        <v>596</v>
      </c>
      <c r="P34" s="7">
        <v>7840986967</v>
      </c>
      <c r="R34" s="8" t="s">
        <v>573</v>
      </c>
      <c r="S34" s="6" t="s">
        <v>396</v>
      </c>
      <c r="AB34" s="7" t="s">
        <v>493</v>
      </c>
      <c r="AK34" s="4" t="s">
        <v>294</v>
      </c>
      <c r="AL34" s="7">
        <v>3206</v>
      </c>
      <c r="AQ34" t="s">
        <v>87</v>
      </c>
      <c r="AR34" s="6" t="s">
        <v>634</v>
      </c>
      <c r="AT34" s="7" t="s">
        <v>136</v>
      </c>
      <c r="AU34" s="7" t="s">
        <v>607</v>
      </c>
      <c r="BP34" s="8" t="s">
        <v>654</v>
      </c>
    </row>
    <row r="35" spans="1:657">
      <c r="A35">
        <v>34</v>
      </c>
      <c r="B35" s="5" t="s">
        <v>398</v>
      </c>
      <c r="C35" s="5" t="s">
        <v>399</v>
      </c>
      <c r="D35" s="6" t="s">
        <v>342</v>
      </c>
      <c r="F35" s="7" t="s">
        <v>451</v>
      </c>
      <c r="H35" t="s">
        <v>92</v>
      </c>
      <c r="I35">
        <v>34</v>
      </c>
      <c r="J35" s="8" t="s">
        <v>535</v>
      </c>
      <c r="K35" s="7" t="s">
        <v>71</v>
      </c>
      <c r="L35" s="7" t="s">
        <v>145</v>
      </c>
      <c r="M35" s="7" t="s">
        <v>73</v>
      </c>
      <c r="N35" s="7" t="s">
        <v>599</v>
      </c>
      <c r="P35" s="7">
        <v>9423873720</v>
      </c>
      <c r="R35" s="8" t="s">
        <v>574</v>
      </c>
      <c r="S35" s="6" t="s">
        <v>399</v>
      </c>
      <c r="AB35" s="7" t="s">
        <v>494</v>
      </c>
      <c r="AK35" s="4" t="s">
        <v>295</v>
      </c>
      <c r="AL35" s="7">
        <v>3216</v>
      </c>
      <c r="AQ35" t="s">
        <v>87</v>
      </c>
      <c r="AR35" s="6" t="s">
        <v>635</v>
      </c>
      <c r="AT35" s="7" t="s">
        <v>110</v>
      </c>
      <c r="AU35" s="7" t="s">
        <v>645</v>
      </c>
      <c r="BP35" s="8" t="s">
        <v>654</v>
      </c>
    </row>
    <row r="36" spans="1:657">
      <c r="A36">
        <v>35</v>
      </c>
      <c r="B36" s="5" t="s">
        <v>369</v>
      </c>
      <c r="C36" s="5" t="s">
        <v>400</v>
      </c>
      <c r="D36" s="6" t="s">
        <v>342</v>
      </c>
      <c r="F36" s="7" t="s">
        <v>452</v>
      </c>
      <c r="H36" t="s">
        <v>92</v>
      </c>
      <c r="I36">
        <v>35</v>
      </c>
      <c r="J36" s="8" t="s">
        <v>536</v>
      </c>
      <c r="K36" s="7" t="s">
        <v>71</v>
      </c>
      <c r="L36" s="7" t="s">
        <v>145</v>
      </c>
      <c r="M36" s="7" t="s">
        <v>73</v>
      </c>
      <c r="N36" s="7" t="s">
        <v>582</v>
      </c>
      <c r="P36" s="7">
        <v>9423273348</v>
      </c>
      <c r="R36" s="8" t="s">
        <v>575</v>
      </c>
      <c r="S36" s="6" t="s">
        <v>400</v>
      </c>
      <c r="AB36" s="7" t="s">
        <v>495</v>
      </c>
      <c r="AK36" s="4" t="s">
        <v>296</v>
      </c>
      <c r="AL36" s="7">
        <v>3221</v>
      </c>
      <c r="AQ36" t="s">
        <v>87</v>
      </c>
      <c r="AR36" s="6" t="s">
        <v>636</v>
      </c>
      <c r="AT36" s="7" t="s">
        <v>77</v>
      </c>
      <c r="AU36" s="7" t="s">
        <v>645</v>
      </c>
      <c r="BP36" s="8" t="s">
        <v>654</v>
      </c>
    </row>
    <row r="37" spans="1:657">
      <c r="A37">
        <v>36</v>
      </c>
      <c r="B37" s="5" t="s">
        <v>401</v>
      </c>
      <c r="C37" s="5" t="s">
        <v>402</v>
      </c>
      <c r="D37" s="6" t="s">
        <v>342</v>
      </c>
      <c r="F37" s="7" t="s">
        <v>453</v>
      </c>
      <c r="H37" t="s">
        <v>92</v>
      </c>
      <c r="I37">
        <v>36</v>
      </c>
      <c r="J37" s="8" t="s">
        <v>505</v>
      </c>
      <c r="K37" s="7" t="s">
        <v>71</v>
      </c>
      <c r="L37" s="7" t="s">
        <v>72</v>
      </c>
      <c r="M37" s="7" t="s">
        <v>73</v>
      </c>
      <c r="N37" s="7" t="s">
        <v>582</v>
      </c>
      <c r="P37" s="7">
        <v>9421181823</v>
      </c>
      <c r="R37" s="8" t="s">
        <v>576</v>
      </c>
      <c r="S37" s="6" t="s">
        <v>402</v>
      </c>
      <c r="AB37" s="7" t="s">
        <v>496</v>
      </c>
      <c r="AK37" s="4" t="s">
        <v>297</v>
      </c>
      <c r="AL37" s="7">
        <v>3220</v>
      </c>
      <c r="AQ37" t="s">
        <v>87</v>
      </c>
      <c r="AR37" s="6" t="s">
        <v>637</v>
      </c>
      <c r="AT37" s="7" t="s">
        <v>136</v>
      </c>
      <c r="AU37" s="7" t="s">
        <v>607</v>
      </c>
      <c r="BP37" s="8" t="s">
        <v>654</v>
      </c>
    </row>
    <row r="38" spans="1:657">
      <c r="A38">
        <v>37</v>
      </c>
      <c r="B38" s="5" t="s">
        <v>403</v>
      </c>
      <c r="C38" s="5" t="s">
        <v>404</v>
      </c>
      <c r="D38" s="6" t="s">
        <v>342</v>
      </c>
      <c r="F38" s="7" t="s">
        <v>454</v>
      </c>
      <c r="H38" t="s">
        <v>92</v>
      </c>
      <c r="I38">
        <v>37</v>
      </c>
      <c r="J38" s="8" t="s">
        <v>537</v>
      </c>
      <c r="K38" s="7" t="s">
        <v>71</v>
      </c>
      <c r="L38" s="7" t="s">
        <v>72</v>
      </c>
      <c r="M38" s="7" t="s">
        <v>73</v>
      </c>
      <c r="N38" s="7" t="s">
        <v>589</v>
      </c>
      <c r="P38" s="7">
        <v>8329751991</v>
      </c>
      <c r="R38" s="8" t="s">
        <v>577</v>
      </c>
      <c r="S38" s="6" t="s">
        <v>404</v>
      </c>
      <c r="AB38" s="7" t="s">
        <v>497</v>
      </c>
      <c r="AK38" s="4" t="s">
        <v>298</v>
      </c>
      <c r="AL38" s="7">
        <v>3222</v>
      </c>
      <c r="AQ38" t="s">
        <v>87</v>
      </c>
      <c r="AR38" s="6" t="s">
        <v>638</v>
      </c>
      <c r="AT38" s="7" t="s">
        <v>136</v>
      </c>
      <c r="AU38" s="7" t="s">
        <v>607</v>
      </c>
      <c r="BP38" s="8" t="s">
        <v>654</v>
      </c>
    </row>
    <row r="39" spans="1:657">
      <c r="A39">
        <v>38</v>
      </c>
      <c r="B39" s="5" t="s">
        <v>71</v>
      </c>
      <c r="C39" s="5" t="s">
        <v>405</v>
      </c>
      <c r="D39" s="6" t="s">
        <v>406</v>
      </c>
      <c r="F39" s="7" t="s">
        <v>455</v>
      </c>
      <c r="H39" t="s">
        <v>92</v>
      </c>
      <c r="I39">
        <v>38</v>
      </c>
      <c r="J39" s="8" t="s">
        <v>538</v>
      </c>
      <c r="K39" s="7" t="s">
        <v>71</v>
      </c>
      <c r="L39" s="7" t="s">
        <v>89</v>
      </c>
      <c r="M39" s="7" t="s">
        <v>73</v>
      </c>
      <c r="N39" s="7" t="s">
        <v>592</v>
      </c>
      <c r="P39" s="7">
        <v>9764083249</v>
      </c>
      <c r="R39" s="8" t="s">
        <v>578</v>
      </c>
      <c r="S39" s="6" t="s">
        <v>411</v>
      </c>
      <c r="AB39" s="7" t="s">
        <v>498</v>
      </c>
      <c r="AK39" s="4" t="s">
        <v>299</v>
      </c>
      <c r="AL39" s="7">
        <v>3245</v>
      </c>
      <c r="AQ39" t="s">
        <v>87</v>
      </c>
      <c r="AR39" s="6" t="s">
        <v>639</v>
      </c>
      <c r="AT39" s="7" t="s">
        <v>77</v>
      </c>
      <c r="AU39" s="7" t="s">
        <v>607</v>
      </c>
      <c r="BP39" s="8" t="s">
        <v>654</v>
      </c>
    </row>
    <row r="40" spans="1:657">
      <c r="A40">
        <v>39</v>
      </c>
      <c r="B40" s="5" t="s">
        <v>407</v>
      </c>
      <c r="C40" s="5" t="s">
        <v>408</v>
      </c>
      <c r="D40" s="6" t="s">
        <v>409</v>
      </c>
      <c r="F40" s="7" t="s">
        <v>456</v>
      </c>
      <c r="H40" t="s">
        <v>92</v>
      </c>
      <c r="I40">
        <v>39</v>
      </c>
      <c r="J40" s="8" t="s">
        <v>539</v>
      </c>
      <c r="K40" s="7" t="s">
        <v>71</v>
      </c>
      <c r="L40" s="7" t="s">
        <v>89</v>
      </c>
      <c r="M40" s="7" t="s">
        <v>73</v>
      </c>
      <c r="N40" s="7" t="s">
        <v>600</v>
      </c>
      <c r="P40" s="7">
        <v>7841884986</v>
      </c>
      <c r="R40" s="8" t="s">
        <v>579</v>
      </c>
      <c r="S40" s="6" t="s">
        <v>463</v>
      </c>
      <c r="AB40" s="7" t="s">
        <v>499</v>
      </c>
      <c r="AK40" s="4" t="s">
        <v>300</v>
      </c>
      <c r="AL40" s="7">
        <v>3249</v>
      </c>
      <c r="AQ40" t="s">
        <v>87</v>
      </c>
      <c r="AR40" s="6" t="s">
        <v>640</v>
      </c>
      <c r="AT40" s="7" t="s">
        <v>136</v>
      </c>
      <c r="AU40" s="7" t="s">
        <v>645</v>
      </c>
      <c r="BP40" s="8" t="s">
        <v>654</v>
      </c>
    </row>
    <row r="41" spans="1:657">
      <c r="A41">
        <v>40</v>
      </c>
      <c r="B41" s="5" t="s">
        <v>410</v>
      </c>
      <c r="C41" s="5" t="s">
        <v>411</v>
      </c>
      <c r="D41" s="6" t="s">
        <v>412</v>
      </c>
      <c r="F41" s="7" t="s">
        <v>457</v>
      </c>
      <c r="H41" t="s">
        <v>92</v>
      </c>
      <c r="I41">
        <v>40</v>
      </c>
      <c r="J41" s="8" t="s">
        <v>540</v>
      </c>
      <c r="K41" s="7" t="s">
        <v>71</v>
      </c>
      <c r="L41" s="7" t="s">
        <v>89</v>
      </c>
      <c r="M41" s="7" t="s">
        <v>91</v>
      </c>
      <c r="N41" s="7" t="s">
        <v>601</v>
      </c>
      <c r="P41" s="7">
        <v>9970405222</v>
      </c>
      <c r="R41" s="8"/>
      <c r="S41" s="6" t="s">
        <v>411</v>
      </c>
      <c r="AB41" s="7" t="s">
        <v>500</v>
      </c>
      <c r="AK41" s="4" t="s">
        <v>301</v>
      </c>
      <c r="AL41" s="7">
        <v>3250</v>
      </c>
      <c r="AQ41" t="s">
        <v>87</v>
      </c>
      <c r="AR41" s="6" t="s">
        <v>641</v>
      </c>
      <c r="AT41" s="7" t="s">
        <v>136</v>
      </c>
      <c r="AU41" s="7" t="s">
        <v>607</v>
      </c>
      <c r="BP41" s="8" t="s">
        <v>654</v>
      </c>
    </row>
    <row r="42" spans="1:657">
      <c r="A42">
        <v>41</v>
      </c>
      <c r="B42" s="5" t="s">
        <v>413</v>
      </c>
      <c r="C42" s="5" t="s">
        <v>414</v>
      </c>
      <c r="D42" s="6" t="s">
        <v>415</v>
      </c>
      <c r="F42" s="7" t="s">
        <v>458</v>
      </c>
      <c r="H42" t="s">
        <v>92</v>
      </c>
      <c r="I42">
        <v>41</v>
      </c>
      <c r="J42" s="8" t="s">
        <v>541</v>
      </c>
      <c r="K42" s="7" t="s">
        <v>71</v>
      </c>
      <c r="L42" s="7" t="s">
        <v>72</v>
      </c>
      <c r="M42" s="7" t="s">
        <v>73</v>
      </c>
      <c r="N42" s="7" t="s">
        <v>587</v>
      </c>
      <c r="P42" s="7">
        <v>8329250191</v>
      </c>
      <c r="R42" s="8"/>
      <c r="S42" s="6" t="s">
        <v>414</v>
      </c>
      <c r="AB42" s="7" t="s">
        <v>501</v>
      </c>
      <c r="AK42" s="4" t="s">
        <v>302</v>
      </c>
      <c r="AL42" s="7">
        <v>3253</v>
      </c>
      <c r="AQ42" t="s">
        <v>87</v>
      </c>
      <c r="AR42" s="6" t="s">
        <v>642</v>
      </c>
      <c r="AT42" s="7" t="s">
        <v>110</v>
      </c>
      <c r="AU42" s="7" t="s">
        <v>645</v>
      </c>
      <c r="BP42" s="8" t="s">
        <v>654</v>
      </c>
    </row>
    <row r="43" spans="1:657">
      <c r="A43">
        <v>42</v>
      </c>
      <c r="B43" s="5" t="s">
        <v>401</v>
      </c>
      <c r="C43" s="5" t="s">
        <v>416</v>
      </c>
      <c r="D43" s="6" t="s">
        <v>417</v>
      </c>
      <c r="F43" s="7" t="s">
        <v>459</v>
      </c>
      <c r="H43" t="s">
        <v>92</v>
      </c>
      <c r="I43">
        <v>42</v>
      </c>
      <c r="J43" s="8" t="s">
        <v>542</v>
      </c>
      <c r="K43" s="7" t="s">
        <v>71</v>
      </c>
      <c r="L43" s="7" t="s">
        <v>72</v>
      </c>
      <c r="M43" s="9" t="s">
        <v>242</v>
      </c>
      <c r="N43" s="7" t="s">
        <v>590</v>
      </c>
      <c r="P43" s="7">
        <v>9822749976</v>
      </c>
      <c r="R43" s="8" t="s">
        <v>580</v>
      </c>
      <c r="S43" s="6" t="s">
        <v>416</v>
      </c>
      <c r="AB43" s="7" t="s">
        <v>502</v>
      </c>
      <c r="AK43" s="4" t="s">
        <v>303</v>
      </c>
      <c r="AL43" s="7">
        <v>3264</v>
      </c>
      <c r="AQ43" t="s">
        <v>87</v>
      </c>
      <c r="AR43" s="6" t="s">
        <v>643</v>
      </c>
      <c r="AT43" s="7" t="s">
        <v>158</v>
      </c>
      <c r="AU43" s="7" t="s">
        <v>645</v>
      </c>
      <c r="BP43" s="8" t="s">
        <v>654</v>
      </c>
    </row>
    <row r="44" spans="1:657">
      <c r="AK44" s="4"/>
      <c r="AQ44" t="s">
        <v>87</v>
      </c>
    </row>
    <row r="45" spans="1:657">
      <c r="AK45" s="4"/>
      <c r="AQ45" t="s">
        <v>87</v>
      </c>
    </row>
    <row r="46" spans="1:657">
      <c r="AK46" s="4"/>
      <c r="AQ46" t="s">
        <v>87</v>
      </c>
    </row>
    <row r="47" spans="1:657">
      <c r="AK47" s="4"/>
      <c r="AQ47" t="s">
        <v>87</v>
      </c>
    </row>
    <row r="48" spans="1:657">
      <c r="AK48" s="4"/>
      <c r="AQ48" t="s">
        <v>87</v>
      </c>
    </row>
    <row r="49" spans="37:43">
      <c r="AK49" s="4"/>
      <c r="AQ49" t="s">
        <v>87</v>
      </c>
    </row>
    <row r="50" spans="37:43">
      <c r="AK50" s="4"/>
      <c r="AQ50" t="s">
        <v>87</v>
      </c>
    </row>
    <row r="51" spans="37:43">
      <c r="AK51" s="4"/>
      <c r="AQ51" t="s">
        <v>87</v>
      </c>
    </row>
    <row r="52" spans="37:43">
      <c r="AK52" s="4"/>
      <c r="AQ52" t="s">
        <v>87</v>
      </c>
    </row>
    <row r="53" spans="37:43">
      <c r="AK53" s="4"/>
      <c r="AQ53" t="s">
        <v>87</v>
      </c>
    </row>
    <row r="54" spans="37:43">
      <c r="AK54" s="4"/>
      <c r="AQ54" t="s">
        <v>87</v>
      </c>
    </row>
    <row r="55" spans="37:43">
      <c r="AK55" s="4"/>
      <c r="AQ55" t="s">
        <v>87</v>
      </c>
    </row>
    <row r="56" spans="37:43">
      <c r="AK56" s="4"/>
      <c r="AQ56" t="s">
        <v>87</v>
      </c>
    </row>
    <row r="57" spans="37:43">
      <c r="AK57" s="4"/>
      <c r="AQ57" t="s">
        <v>87</v>
      </c>
    </row>
    <row r="58" spans="37:43">
      <c r="AK58" s="4"/>
      <c r="AQ58" t="s">
        <v>87</v>
      </c>
    </row>
    <row r="59" spans="37:43">
      <c r="AK59" s="4"/>
      <c r="AQ59" t="s">
        <v>87</v>
      </c>
    </row>
    <row r="60" spans="37:43">
      <c r="AK60" s="4"/>
      <c r="AQ60" t="s">
        <v>87</v>
      </c>
    </row>
    <row r="61" spans="37:43">
      <c r="AK61" s="4"/>
      <c r="AQ61" t="s">
        <v>87</v>
      </c>
    </row>
    <row r="62" spans="37:43">
      <c r="AK62" s="4"/>
      <c r="AQ62" t="s">
        <v>87</v>
      </c>
    </row>
    <row r="63" spans="37:43">
      <c r="AK63" s="4"/>
      <c r="AQ63" t="s">
        <v>87</v>
      </c>
    </row>
    <row r="64" spans="37:43">
      <c r="AK64" s="4"/>
      <c r="AQ64" t="s">
        <v>87</v>
      </c>
    </row>
    <row r="65" spans="37:43">
      <c r="AK65" s="4"/>
      <c r="AQ65" t="s">
        <v>87</v>
      </c>
    </row>
    <row r="66" spans="37:43">
      <c r="AK66" s="4"/>
      <c r="AQ66" t="s">
        <v>87</v>
      </c>
    </row>
    <row r="67" spans="37:43">
      <c r="AK67" s="4"/>
      <c r="AQ67" t="s">
        <v>87</v>
      </c>
    </row>
    <row r="68" spans="37:43">
      <c r="AK68" s="4"/>
      <c r="AQ68" t="s">
        <v>87</v>
      </c>
    </row>
    <row r="69" spans="37:43">
      <c r="AK69" s="4"/>
      <c r="AQ69" t="s">
        <v>87</v>
      </c>
    </row>
    <row r="70" spans="37:43">
      <c r="AK70" s="4"/>
      <c r="AQ70" t="s">
        <v>87</v>
      </c>
    </row>
    <row r="71" spans="37:43">
      <c r="AK71" s="4"/>
      <c r="AQ71" t="s">
        <v>87</v>
      </c>
    </row>
    <row r="72" spans="37:43">
      <c r="AK72" s="4"/>
      <c r="AQ72" t="s">
        <v>87</v>
      </c>
    </row>
    <row r="73" spans="37:43">
      <c r="AK73" s="4"/>
      <c r="AQ73" t="s">
        <v>87</v>
      </c>
    </row>
    <row r="74" spans="37:43">
      <c r="AK74" s="4"/>
      <c r="AQ74" t="s">
        <v>87</v>
      </c>
    </row>
    <row r="75" spans="37:43">
      <c r="AK75" s="4"/>
      <c r="AQ75" t="s">
        <v>87</v>
      </c>
    </row>
    <row r="76" spans="37:43">
      <c r="AK76" s="4"/>
      <c r="AQ76" t="s">
        <v>87</v>
      </c>
    </row>
    <row r="77" spans="37:43">
      <c r="AK77" s="4"/>
      <c r="AQ77" t="s">
        <v>87</v>
      </c>
    </row>
    <row r="78" spans="37:43">
      <c r="AK78" s="4"/>
      <c r="AQ78" t="s">
        <v>87</v>
      </c>
    </row>
    <row r="79" spans="37:43">
      <c r="AK79" s="4"/>
      <c r="AQ79" t="s">
        <v>87</v>
      </c>
    </row>
    <row r="80" spans="37:43">
      <c r="AK80" s="4"/>
      <c r="AQ80" t="s">
        <v>87</v>
      </c>
    </row>
    <row r="81" spans="37:43">
      <c r="AK81" s="4"/>
      <c r="AQ81" t="s">
        <v>87</v>
      </c>
    </row>
    <row r="82" spans="37:43">
      <c r="AK82" s="4"/>
      <c r="AQ82" t="s">
        <v>87</v>
      </c>
    </row>
    <row r="83" spans="37:43">
      <c r="AK83" s="4"/>
      <c r="AQ83" t="s">
        <v>87</v>
      </c>
    </row>
    <row r="84" spans="37:43">
      <c r="AK84" s="4"/>
      <c r="AQ84" t="s">
        <v>87</v>
      </c>
    </row>
    <row r="85" spans="37:43">
      <c r="AK85" s="4"/>
      <c r="AQ85" t="s">
        <v>87</v>
      </c>
    </row>
    <row r="86" spans="37:43">
      <c r="AK86" s="4"/>
      <c r="AQ86" t="s">
        <v>87</v>
      </c>
    </row>
    <row r="87" spans="37:43">
      <c r="AK87" s="4"/>
      <c r="AQ87" t="s">
        <v>87</v>
      </c>
    </row>
    <row r="88" spans="37:43">
      <c r="AK88" s="4"/>
      <c r="AQ88" t="s">
        <v>87</v>
      </c>
    </row>
    <row r="89" spans="37:43">
      <c r="AK89" s="4"/>
      <c r="AQ89" t="s">
        <v>87</v>
      </c>
    </row>
    <row r="90" spans="37:43">
      <c r="AK90" s="4"/>
      <c r="AQ90" t="s">
        <v>87</v>
      </c>
    </row>
    <row r="91" spans="37:43">
      <c r="AK91" s="4"/>
      <c r="AQ91" t="s">
        <v>87</v>
      </c>
    </row>
    <row r="92" spans="37:43">
      <c r="AK92" s="4"/>
      <c r="AQ92" t="s">
        <v>87</v>
      </c>
    </row>
    <row r="93" spans="37:43">
      <c r="AK93" s="4"/>
      <c r="AQ93" t="s">
        <v>87</v>
      </c>
    </row>
    <row r="94" spans="37:43">
      <c r="AK94" s="4"/>
      <c r="AQ94" t="s">
        <v>87</v>
      </c>
    </row>
    <row r="95" spans="37:43">
      <c r="AK95" s="4"/>
      <c r="AQ95" t="s">
        <v>87</v>
      </c>
    </row>
    <row r="96" spans="37:43">
      <c r="AK96" s="4"/>
      <c r="AQ96" t="s">
        <v>87</v>
      </c>
    </row>
    <row r="97" spans="37:43">
      <c r="AK97" s="4"/>
      <c r="AQ97" t="s">
        <v>87</v>
      </c>
    </row>
    <row r="98" spans="37:43">
      <c r="AK98" s="4"/>
      <c r="AQ98" t="s">
        <v>87</v>
      </c>
    </row>
    <row r="99" spans="37:43">
      <c r="AQ99" t="s">
        <v>87</v>
      </c>
    </row>
    <row r="100" spans="37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2018M03C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2018M03C</dc:title>
  <dc:subject>Spreadsheet export</dc:subject>
  <dc:creator>VidyaLekha</dc:creator>
  <cp:keywords>VidyaLekha, excel, export</cp:keywords>
  <dc:description>Use this template to upload students data in bulk for the standard :2018M03C.</dc:description>
  <cp:lastModifiedBy>vidyalekha</cp:lastModifiedBy>
  <dcterms:created xsi:type="dcterms:W3CDTF">2022-06-07T02:07:10Z</dcterms:created>
  <dcterms:modified xsi:type="dcterms:W3CDTF">2022-06-07T02:30:40Z</dcterms:modified>
  <cp:category>Excel</cp:category>
</cp:coreProperties>
</file>