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'2019MUKC'!$YK$1:$YK$13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<sst xmlns="http://schemas.openxmlformats.org/spreadsheetml/2006/main" count="464" uniqueCount="318">
  <si>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</si>
  <si>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</si>
  <si>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</si>
  <si>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</si>
  <si>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</si>
  <si>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</si>
  <si>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</si>
  <si>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</si>
  <si>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</si>
  <si>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</si>
  <si>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</si>
  <si>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</si>
  <si>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</si>
  <si>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</si>
  <si>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</si>
  <si>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</si>
  <si>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</si>
  <si>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</si>
  <si>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</si>
  <si>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</si>
  <si>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</si>
  <si>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</si>
  <si>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</si>
  <si>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</si>
  <si>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</si>
  <si>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</si>
  <si>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</si>
  <si>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</si>
  <si>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</si>
  <si>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</si>
  <si>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</si>
  <si>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</si>
  <si>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</si>
  <si>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</si>
  <si>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</si>
  <si>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</si>
  <si>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</si>
  <si>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</si>
  <si>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</si>
  <si>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</si>
  <si>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</si>
  <si>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</si>
  <si>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</si>
  <si>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</si>
  <si>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</si>
  <si>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</si>
  <si>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</si>
  <si>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</si>
  <si>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</si>
  <si>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</si>
  <si>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</si>
  <si>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</si>
  <si>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</si>
  <si>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</si>
  <si>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</si>
  <si>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</si>
  <si>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</si>
  <si>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</si>
  <si>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</si>
  <si>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</si>
  <si>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</si>
  <si>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</si>
  <si>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</si>
  <si>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</si>
  <si>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</si>
  <si>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</si>
  <si>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</si>
  <si>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</si>
  <si>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</si>
  <si>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</si>
  <si>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</si>
  <si>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</si>
  <si>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</si>
  <si>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</si>
  <si>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</si>
  <si>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</si>
  <si>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</si>
  <si>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</si>
  <si>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</si>
  <si>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</si>
  <si>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</si>
  <si>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</si>
  <si>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</si>
  <si>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</si>
  <si>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</si>
  <si>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</si>
  <si>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</si>
  <si>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</si>
  <si>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</si>
  <si>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</si>
  <si>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</si>
  <si>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</si>
  <si>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</si>
  <si>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</si>
  <si>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</si>
  <si>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</si>
  <si>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</si>
  <si>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</si>
  <si>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</si>
  <si>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</si>
  <si>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</si>
  <si>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</si>
  <si>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</si>
  <si>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</si>
  <si>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</si>
  <si>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</si>
  <si>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</si>
  <si>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</si>
  <si>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</si>
  <si>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</si>
  <si>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</si>
  <si>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</si>
  <si>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</si>
  <si>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</si>
  <si>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</si>
  <si>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</si>
  <si>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</si>
  <si>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</si>
  <si>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</si>
  <si>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</si>
  <si>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</si>
  <si>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</si>
  <si>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</si>
  <si>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</si>
  <si>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</si>
  <si>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</si>
  <si>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</si>
  <si>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</si>
  <si>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</si>
  <si>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</si>
  <si>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</si>
  <si>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</si>
  <si>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</si>
  <si>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</si>
  <si>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</si>
  <si>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</si>
  <si>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</si>
  <si>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</si>
  <si>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</si>
  <si>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</si>
  <si>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</si>
  <si>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</si>
  <si>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</si>
  <si>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</si>
  <si>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</si>
  <si>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</si>
  <si>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</si>
  <si>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</si>
  <si>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</si>
  <si>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</si>
  <si>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</si>
  <si>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</si>
  <si>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</si>
  <si>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</si>
  <si>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</si>
  <si>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</si>
  <si>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</si>
  <si>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</si>
  <si>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</si>
  <si>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</si>
  <si>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</si>
  <si>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</si>
  <si>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</si>
  <si>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</si>
  <si>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</si>
  <si>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</si>
  <si>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</si>
  <si>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</si>
  <si>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</si>
  <si>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</si>
  <si>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</si>
  <si>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</si>
  <si>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</si>
  <si>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</si>
  <si>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</si>
  <si>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</si>
  <si>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</si>
  <si>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</si>
  <si>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</si>
  <si>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</si>
  <si>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</si>
  <si>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</si>
  <si>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</si>
  <si>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</si>
  <si>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</si>
  <si>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</si>
  <si>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</si>
  <si>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</si>
  <si>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</si>
  <si>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</si>
  <si>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</si>
  <si>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</si>
  <si>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</si>
  <si>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</si>
  <si>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</si>
  <si>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</si>
  <si>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</si>
  <si>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</si>
  <si>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</si>
  <si>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</si>
  <si>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</si>
  <si>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</si>
  <si>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</si>
  <si>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</si>
  <si>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</si>
  <si>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</si>
  <si>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</si>
  <si>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</si>
  <si>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</si>
  <si>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</si>
  <si>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</si>
  <si>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</si>
  <si>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</si>
  <si>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</si>
  <si>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</si>
  <si>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</si>
  <si>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</si>
  <si>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</si>
  <si>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</si>
  <si>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</si>
  <si>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</si>
  <si>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</si>
  <si>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</si>
  <si>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</si>
  <si>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</si>
  <si>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</si>
  <si>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</si>
  <si>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</si>
  <si>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</si>
  <si>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</si>
  <si>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</si>
  <si>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</si>
  <si>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</si>
  <si>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</si>
  <si>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</si>
  <si>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</si>
  <si>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</si>
  <si>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</si>
  <si>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</si>
  <si>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</si>
  <si>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</si>
  <si>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</si>
  <si>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</si>
  <si>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</si>
  <si>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</si>
  <si>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</si>
  <si>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</si>
  <si>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</si>
  <si>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</si>
  <si>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</si>
  <si>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</si>
  <si>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</si>
  <si>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</si>
  <si>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</si>
  <si>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</si>
  <si>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</si>
  <si>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</si>
  <si>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</si>
  <si>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</si>
  <si>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</si>
  <si>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</si>
  <si>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</si>
  <si>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DORKAR</t>
  </si>
  <si>
    <t>SAARA</t>
  </si>
  <si>
    <t>SACHIN</t>
  </si>
  <si>
    <t>KADAM</t>
  </si>
  <si>
    <t>EUNICE</t>
  </si>
  <si>
    <t>SWAPNIL</t>
  </si>
  <si>
    <t>PATIL</t>
  </si>
  <si>
    <t>DIGVIJAY</t>
  </si>
  <si>
    <t>SHAURY</t>
  </si>
  <si>
    <t>DIPAK</t>
  </si>
  <si>
    <t>SANADI</t>
  </si>
  <si>
    <t>ASADAHMAD</t>
  </si>
  <si>
    <t>SAMEER</t>
  </si>
  <si>
    <t>SHARIF</t>
  </si>
  <si>
    <t>HASAN</t>
  </si>
  <si>
    <t>MD JAFAR</t>
  </si>
  <si>
    <t>ASM01932</t>
  </si>
  <si>
    <t>ASM02062</t>
  </si>
  <si>
    <t>ASM01944</t>
  </si>
  <si>
    <t>ASM01931</t>
  </si>
  <si>
    <t>ASM01928</t>
  </si>
  <si>
    <t>ASM01869</t>
  </si>
  <si>
    <t>2020273510004170016</t>
  </si>
  <si>
    <t>2020273510004170051</t>
  </si>
  <si>
    <t>2020273510004170097</t>
  </si>
  <si>
    <t>2020273510004170099</t>
  </si>
  <si>
    <t>2020273510004170117</t>
  </si>
  <si>
    <t>2020273510004170120</t>
  </si>
  <si>
    <t>VIJAY</t>
  </si>
  <si>
    <t>SUPRIYA</t>
  </si>
  <si>
    <t>INDIRA</t>
  </si>
  <si>
    <t>SHRADHA</t>
  </si>
  <si>
    <t>SWATI</t>
  </si>
  <si>
    <t>FARHIN</t>
  </si>
  <si>
    <t>ASMA</t>
  </si>
  <si>
    <t>2014-03-18</t>
  </si>
  <si>
    <t>2014-07-24</t>
  </si>
  <si>
    <t>2014-01-19</t>
  </si>
  <si>
    <t>2013-08-05</t>
  </si>
  <si>
    <t>2013-11-16</t>
  </si>
  <si>
    <t>2013-12-26</t>
  </si>
  <si>
    <t>MUSLIM</t>
  </si>
  <si>
    <t>GONDHALI</t>
  </si>
  <si>
    <t>MARATHA</t>
  </si>
  <si>
    <t>LINGAYAT</t>
  </si>
  <si>
    <t>C/O-PROF. DILIP AKARAM BHOSALE VIDYADEEP PLOT NO-77-78 SAHYADRI NAGAR MIRAJ</t>
  </si>
  <si>
    <t>RAJ VILLA, 793/A,GANGA NAGAR, BEHIND ST.PETERS TELUGU CHURCH, MIRAJ</t>
  </si>
  <si>
    <t>LOTUS APPT. C.S.NO-951/1B, PLOT NO-06, FLAT NO-201, NEAR ALPHONSA SCHOOL, MIRAJ</t>
  </si>
  <si>
    <t>GOTHAN GALLI OPPOSITE RAM MANDIR MIRAJ</t>
  </si>
  <si>
    <t>MIRAJ</t>
  </si>
  <si>
    <t>2019-06-17</t>
  </si>
  <si>
    <t>1900-01-01</t>
  </si>
  <si>
    <t>NASHIK</t>
  </si>
  <si>
    <t>CHINTAL</t>
  </si>
  <si>
    <t>JAYSINGPUR</t>
  </si>
  <si>
    <t>WARDHA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</si>
</sst>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>
        <v>1</v>
      </c>
      <c r="B2" t="s">
        <v>263</v>
      </c>
      <c r="C2" t="s">
        <v>264</v>
      </c>
      <c r="D2" s="4" t="s">
        <v>262</v>
      </c>
      <c r="F2" s="6" t="s">
        <v>278</v>
      </c>
      <c r="H2" t="s">
        <v>92</v>
      </c>
      <c r="I2" s="5">
        <v>3</v>
      </c>
      <c r="J2" s="7" t="s">
        <v>297</v>
      </c>
      <c r="K2" s="6" t="s">
        <v>88</v>
      </c>
      <c r="L2" s="6" t="s">
        <v>72</v>
      </c>
      <c r="M2" s="6" t="s">
        <v>238</v>
      </c>
      <c r="N2" s="6" t="s">
        <v>304</v>
      </c>
      <c r="P2" s="6">
        <v>8850072377</v>
      </c>
      <c r="R2" s="8">
        <v>124786412879</v>
      </c>
      <c r="S2" s="6" t="s">
        <v>264</v>
      </c>
      <c r="AB2" s="6" t="s">
        <v>291</v>
      </c>
      <c r="AK2" s="7" t="s">
        <v>284</v>
      </c>
      <c r="AL2" s="6"/>
      <c r="AQ2" t="s">
        <v>87</v>
      </c>
      <c r="AR2" s="6" t="s">
        <v>307</v>
      </c>
      <c r="AU2" s="6" t="s">
        <v>311</v>
      </c>
      <c r="BP2" s="7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t="s">
        <v>266</v>
      </c>
      <c r="C3" t="s">
        <v>267</v>
      </c>
      <c r="D3" s="4" t="s">
        <v>265</v>
      </c>
      <c r="F3" s="6" t="s">
        <v>279</v>
      </c>
      <c r="H3" t="s">
        <v>92</v>
      </c>
      <c r="I3" s="5">
        <v>5</v>
      </c>
      <c r="J3" s="7" t="s">
        <v>298</v>
      </c>
      <c r="K3" s="6" t="s">
        <v>88</v>
      </c>
      <c r="L3" s="6" t="s">
        <v>72</v>
      </c>
      <c r="M3" s="6"/>
      <c r="N3" s="6"/>
      <c r="P3" s="6">
        <v>8007770595</v>
      </c>
      <c r="R3" s="8">
        <v>258341768545</v>
      </c>
      <c r="S3" s="6" t="s">
        <v>290</v>
      </c>
      <c r="AB3" s="6" t="s">
        <v>292</v>
      </c>
      <c r="AK3" s="7" t="s">
        <v>285</v>
      </c>
      <c r="AL3" s="6"/>
      <c r="AQ3" t="s">
        <v>87</v>
      </c>
      <c r="AR3" s="6" t="s">
        <v>308</v>
      </c>
      <c r="AU3" s="6" t="s">
        <v>314</v>
      </c>
      <c r="BP3" s="7" t="s">
        <v>312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264</v>
      </c>
      <c r="D4" s="4" t="s">
        <v>268</v>
      </c>
      <c r="F4" s="6" t="s">
        <v>280</v>
      </c>
      <c r="H4" t="s">
        <v>92</v>
      </c>
      <c r="I4" s="5">
        <v>34</v>
      </c>
      <c r="J4" s="7" t="s">
        <v>299</v>
      </c>
      <c r="K4" s="6" t="s">
        <v>71</v>
      </c>
      <c r="L4" s="6" t="s">
        <v>72</v>
      </c>
      <c r="M4" s="6" t="s">
        <v>73</v>
      </c>
      <c r="N4" s="6" t="s">
        <v>305</v>
      </c>
      <c r="P4" s="6">
        <v>8356053702</v>
      </c>
      <c r="R4" s="8">
        <v>756405379727</v>
      </c>
      <c r="S4" s="6" t="s">
        <v>264</v>
      </c>
      <c r="AB4" s="6" t="s">
        <v>293</v>
      </c>
      <c r="AK4" s="7" t="s">
        <v>286</v>
      </c>
      <c r="AL4" s="6"/>
      <c r="AQ4" t="s">
        <v>87</v>
      </c>
      <c r="AR4" s="6"/>
      <c r="AU4" s="6" t="s">
        <v>315</v>
      </c>
      <c r="BP4" s="7" t="s">
        <v>312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t="s">
        <v>270</v>
      </c>
      <c r="C5" t="s">
        <v>271</v>
      </c>
      <c r="D5" s="4" t="s">
        <v>268</v>
      </c>
      <c r="F5" s="6" t="s">
        <v>281</v>
      </c>
      <c r="H5" t="s">
        <v>92</v>
      </c>
      <c r="I5" s="5">
        <v>35</v>
      </c>
      <c r="J5" s="7" t="s">
        <v>300</v>
      </c>
      <c r="K5" s="6" t="s">
        <v>71</v>
      </c>
      <c r="L5" s="6" t="s">
        <v>72</v>
      </c>
      <c r="M5" s="6" t="s">
        <v>73</v>
      </c>
      <c r="N5" s="6" t="s">
        <v>306</v>
      </c>
      <c r="P5" s="6">
        <v>9067777191</v>
      </c>
      <c r="R5" s="8">
        <v>845934677348</v>
      </c>
      <c r="S5" s="6" t="s">
        <v>271</v>
      </c>
      <c r="AB5" s="6" t="s">
        <v>294</v>
      </c>
      <c r="AK5" s="7" t="s">
        <v>287</v>
      </c>
      <c r="AL5" s="6"/>
      <c r="AQ5" t="s">
        <v>87</v>
      </c>
      <c r="AR5" s="6" t="s">
        <v>309</v>
      </c>
      <c r="AU5" s="6" t="s">
        <v>316</v>
      </c>
      <c r="BP5" s="7" t="s">
        <v>312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t="s">
        <v>273</v>
      </c>
      <c r="C6" t="s">
        <v>274</v>
      </c>
      <c r="D6" s="4" t="s">
        <v>272</v>
      </c>
      <c r="F6" s="6" t="s">
        <v>282</v>
      </c>
      <c r="H6" t="s">
        <v>92</v>
      </c>
      <c r="I6" s="5">
        <v>39</v>
      </c>
      <c r="J6" s="7" t="s">
        <v>301</v>
      </c>
      <c r="K6" s="6" t="s">
        <v>71</v>
      </c>
      <c r="L6" s="6" t="s">
        <v>89</v>
      </c>
      <c r="M6" s="6" t="s">
        <v>73</v>
      </c>
      <c r="N6" s="6" t="s">
        <v>303</v>
      </c>
      <c r="P6" s="6">
        <v>9591204695</v>
      </c>
      <c r="R6" s="8">
        <v>528641708550</v>
      </c>
      <c r="S6" s="6" t="s">
        <v>274</v>
      </c>
      <c r="AB6" s="6" t="s">
        <v>295</v>
      </c>
      <c r="AK6" s="7" t="s">
        <v>288</v>
      </c>
      <c r="AL6" s="6"/>
      <c r="AQ6" t="s">
        <v>87</v>
      </c>
      <c r="AR6" s="6" t="s">
        <v>310</v>
      </c>
      <c r="AU6" s="6" t="s">
        <v>311</v>
      </c>
      <c r="BP6" s="7" t="s">
        <v>312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276</v>
      </c>
      <c r="D7" s="4" t="s">
        <v>275</v>
      </c>
      <c r="F7" s="6" t="s">
        <v>283</v>
      </c>
      <c r="H7" t="s">
        <v>92</v>
      </c>
      <c r="I7" s="5">
        <v>41</v>
      </c>
      <c r="J7" s="7" t="s">
        <v>302</v>
      </c>
      <c r="K7" s="6" t="s">
        <v>71</v>
      </c>
      <c r="L7" s="6" t="s">
        <v>89</v>
      </c>
      <c r="P7" s="6">
        <v>8180091727</v>
      </c>
      <c r="R7" s="8">
        <v>26534296644</v>
      </c>
      <c r="S7" s="6" t="s">
        <v>276</v>
      </c>
      <c r="AB7" s="6" t="s">
        <v>296</v>
      </c>
      <c r="AK7" s="7" t="s">
        <v>289</v>
      </c>
      <c r="AL7" s="6">
        <v>2173</v>
      </c>
      <c r="AQ7" t="s">
        <v>87</v>
      </c>
      <c r="AR7" s="6" t="s">
        <v>311</v>
      </c>
      <c r="AU7" s="6" t="s">
        <v>317</v>
      </c>
      <c r="BP7" s="7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2022-06-07T09:37:34Z</dcterms:created>
  <dcterms:modified xsi:type="dcterms:W3CDTF">2022-06-07T09:50:54Z</dcterms:modified>
  <cp:category>Excel</cp:category>
</cp:coreProperties>
</file>